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Kathryn\Educe Dropbox\Content\Action Accountability\"/>
    </mc:Choice>
  </mc:AlternateContent>
  <xr:revisionPtr revIDLastSave="0" documentId="8_{66F104F0-2A90-4D63-8BDC-5739D4AA9F1D}" xr6:coauthVersionLast="47" xr6:coauthVersionMax="47" xr10:uidLastSave="{00000000-0000-0000-0000-000000000000}"/>
  <bookViews>
    <workbookView xWindow="-26760" yWindow="195" windowWidth="26130" windowHeight="15705" xr2:uid="{F2D0AC06-FC11-D04F-AA78-10504B033EC5}"/>
  </bookViews>
  <sheets>
    <sheet name="Business Systems Overview" sheetId="4" r:id="rId1"/>
    <sheet name="BSystemsInventory" sheetId="6" r:id="rId2"/>
    <sheet name="BSystemsTemplate" sheetId="7" r:id="rId3"/>
  </sheets>
  <externalReferences>
    <externalReference r:id="rId4"/>
  </externalReferences>
  <definedNames>
    <definedName name="_xlnm._FilterDatabase" localSheetId="1" hidden="1">BSystemsInventory!$B$3:$P$32</definedName>
    <definedName name="_xlnm._FilterDatabase" localSheetId="2" hidden="1">BSystemsTemplate!$B$3:$P$32</definedName>
    <definedName name="MonthlyCashFlowToDate">[1]!Monthly[[#Totals],[Total]]</definedName>
    <definedName name="_xlnm.Print_Area" localSheetId="0">'Business Systems Overview'!$C$1:$P$8</definedName>
    <definedName name="_xlnm.Print_Titles" localSheetId="1">BSystemsInventory!$3:$3</definedName>
    <definedName name="_xlnm.Print_Titles" localSheetId="2">BSystemsTemplate!$3:$3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<sst xmlns="http://schemas.openxmlformats.org/spreadsheetml/2006/main" count="147" uniqueCount="93">
  <si>
    <t>Status</t>
  </si>
  <si>
    <t>Area</t>
  </si>
  <si>
    <t>Review Frequency</t>
  </si>
  <si>
    <t>Last Updated</t>
  </si>
  <si>
    <t>Business Systems Inventory</t>
  </si>
  <si>
    <t>Target Date</t>
  </si>
  <si>
    <t>Process Owner</t>
  </si>
  <si>
    <t>Vision &amp; Goals</t>
  </si>
  <si>
    <t>Business Plan Blueprint</t>
  </si>
  <si>
    <t>Performance &amp; Benchmarking</t>
  </si>
  <si>
    <t>Brand Guidelines</t>
  </si>
  <si>
    <t>Website &amp; Collateral</t>
  </si>
  <si>
    <t>Value Proprosition &amp; Messaging</t>
  </si>
  <si>
    <t>Office Enviroment</t>
  </si>
  <si>
    <t>Prospect Process</t>
  </si>
  <si>
    <t>Referral Management</t>
  </si>
  <si>
    <t>Marketing Plan</t>
  </si>
  <si>
    <t>Event Planning</t>
  </si>
  <si>
    <t>Target Client Profile</t>
  </si>
  <si>
    <t>Organizational Strategy</t>
  </si>
  <si>
    <t>Performance Management</t>
  </si>
  <si>
    <t>Roles &amp; Responsibilities</t>
  </si>
  <si>
    <t>Compensation Planning</t>
  </si>
  <si>
    <t>Hiring Process</t>
  </si>
  <si>
    <t>New Client On-boarding</t>
  </si>
  <si>
    <t>Client Review Process</t>
  </si>
  <si>
    <t>Fees &amp; Billing</t>
  </si>
  <si>
    <t>Segment &amp; Service Model</t>
  </si>
  <si>
    <t>Technology</t>
  </si>
  <si>
    <t>Investment Model &amp; Process</t>
  </si>
  <si>
    <t>Financial Management</t>
  </si>
  <si>
    <t>Business Management</t>
  </si>
  <si>
    <t xml:space="preserve">Time Management </t>
  </si>
  <si>
    <t>Position: Strategy</t>
  </si>
  <si>
    <t>Packaging: Brand</t>
  </si>
  <si>
    <t>Promotion: Sales &amp; Marketing</t>
  </si>
  <si>
    <t>People</t>
  </si>
  <si>
    <t>people</t>
  </si>
  <si>
    <t>Process: Operations</t>
  </si>
  <si>
    <t>Compliance</t>
  </si>
  <si>
    <t>Platform: Systems</t>
  </si>
  <si>
    <t>Annually: November</t>
  </si>
  <si>
    <t>Quarterly, 1st Mo.</t>
  </si>
  <si>
    <t>3 years</t>
  </si>
  <si>
    <t>2 years</t>
  </si>
  <si>
    <t>Annually, Mo. CheckIns</t>
  </si>
  <si>
    <t>Annually</t>
  </si>
  <si>
    <t>3 years or as needed</t>
  </si>
  <si>
    <t>2 years or as needed</t>
  </si>
  <si>
    <t>Annually, Qtrly Checkins</t>
  </si>
  <si>
    <t>Description</t>
  </si>
  <si>
    <t>Process to establish strategic vision and tactical goals for the firm.</t>
  </si>
  <si>
    <t>Process to define the business model and business strategy for the future.</t>
  </si>
  <si>
    <t>System for regular measurement of performance relative to goals.</t>
  </si>
  <si>
    <t>Process to ensure webiste and collateral are modern and relevant.</t>
  </si>
  <si>
    <t xml:space="preserve">Standard for the physical office environment. </t>
  </si>
  <si>
    <t>Process that defines how a rospect is managed from beginning to end.</t>
  </si>
  <si>
    <t xml:space="preserve">Process that defines how the firm manages referrals. </t>
  </si>
  <si>
    <t>System to manage how events are conducted.</t>
  </si>
  <si>
    <t>Standard for the ideal or target client of the firm.</t>
  </si>
  <si>
    <t>Process for assessing the current and future organizational strategy.</t>
  </si>
  <si>
    <t>Process for ongoing management and mentorship of team members.</t>
  </si>
  <si>
    <t>Process for review of team compensation.</t>
  </si>
  <si>
    <t>Process for finding and onboarding new team members.</t>
  </si>
  <si>
    <t>Process for onboarding new clients.</t>
  </si>
  <si>
    <t>Process for conducting client review meetings.</t>
  </si>
  <si>
    <t>Process for establishing and billing fees.</t>
  </si>
  <si>
    <t>System to segment and define service offerings for clients.</t>
  </si>
  <si>
    <t>System to select, implement, manage and train on firm technology.</t>
  </si>
  <si>
    <t>System for managing time, schedules and the calendar.</t>
  </si>
  <si>
    <t>Process to budget and manage the firm's financial situation.</t>
  </si>
  <si>
    <t xml:space="preserve">Systems for core busines fuctions not covered above. </t>
  </si>
  <si>
    <t>Standard brand and guidelines to maintain brand consistency.</t>
  </si>
  <si>
    <t>Standard for core messages to prospects and clients.</t>
  </si>
  <si>
    <t>Process to develop and implement a  simple / effective marketing plan.</t>
  </si>
  <si>
    <t>Standard for roles and responsibilties of team members.</t>
  </si>
  <si>
    <t>System to manage and maintain complaince with industry regulations.</t>
  </si>
  <si>
    <t>Strategic Planning</t>
  </si>
  <si>
    <t>Process to set strategic priorities for the firm.</t>
  </si>
  <si>
    <t>Proces for developing and managing investment portfolios for clients.</t>
  </si>
  <si>
    <t>Business System</t>
  </si>
  <si>
    <t xml:space="preserve">The Business Systems Inventory is a tool used to help you identify and create a roadmap for systematizing your business. The process identifies key areas of the business that can be systematized to create leverage and scale within your firm. The below are common business areas, which will include additional processes within them. The goal of this tool is to create a structure for ongoing systematization of your business.
</t>
  </si>
  <si>
    <t>•</t>
  </si>
  <si>
    <t>OVERVIEW</t>
  </si>
  <si>
    <t>BEST PRACTICES</t>
  </si>
  <si>
    <t>Instructions: Update to include the business systems in your firm. Then, for each business system, identify the current status (red, yellow, green), process owner, review frequency, process update, target date and the last updated date. For descriptions of each of these, select the title cell. Use this tool to identify projects to include as upcoming business initiatives to be completed.</t>
  </si>
  <si>
    <t>BUSINESS SYSTEMS INVENTORY</t>
  </si>
  <si>
    <r>
      <rPr>
        <sz val="10"/>
        <color theme="1" tint="0.34998626667073579"/>
        <rFont val="Gilmer Light"/>
        <family val="3"/>
      </rPr>
      <t>© Educe Inc. | Limitless Advisor
Limitless materials may not be reproduced, used, or sold in whole or in part, in any manner, without written consent or license for use by Educe, Inc.</t>
    </r>
    <r>
      <rPr>
        <sz val="12"/>
        <color theme="1"/>
        <rFont val="Calibri Light"/>
        <family val="2"/>
        <scheme val="major"/>
      </rPr>
      <t xml:space="preserve">
</t>
    </r>
  </si>
  <si>
    <r>
      <rPr>
        <b/>
        <sz val="20"/>
        <color rgb="FF004A4D"/>
        <rFont val="Gilmer Light"/>
        <family val="3"/>
      </rPr>
      <t>Develop supporting processes:</t>
    </r>
    <r>
      <rPr>
        <sz val="20"/>
        <color rgb="FF004A4D"/>
        <rFont val="Gilmer Light"/>
        <family val="3"/>
      </rPr>
      <t xml:space="preserve"> To be truly effective, each business area should have supporting processes that set the guidelines and ensure systematic implementation.</t>
    </r>
  </si>
  <si>
    <r>
      <rPr>
        <b/>
        <sz val="20"/>
        <color rgb="FF004A4D"/>
        <rFont val="Gilmer Light"/>
        <family val="3"/>
      </rPr>
      <t>Create leverage:</t>
    </r>
    <r>
      <rPr>
        <sz val="20"/>
        <color rgb="FF004A4D"/>
        <rFont val="Gilmer Light"/>
        <family val="3"/>
      </rPr>
      <t xml:space="preserve"> Businesses require most of these systems to function effectively even if there is only one person responsible for all areas. For firms with a solo advisor or smaller teams, options include outsourcing, leveraging technology and keeping processes simple and manageable. For larger firms, focus on identifying the right process owner.</t>
    </r>
  </si>
  <si>
    <t>© Educe Inc. | Limitless Advisor
Limitless materials may not be reproduced, used, or sold in whole or in part, in any manner, without written consent or license for use by Educe, Inc.</t>
  </si>
  <si>
    <r>
      <rPr>
        <b/>
        <sz val="20"/>
        <color rgb="FF004A4D"/>
        <rFont val="Gilmer Light"/>
        <family val="3"/>
      </rPr>
      <t>Assign a Process Owner:</t>
    </r>
    <r>
      <rPr>
        <sz val="20"/>
        <color rgb="FF004A4D"/>
        <rFont val="Gilmer Light"/>
        <family val="3"/>
      </rPr>
      <t xml:space="preserve">  A process owner is responsible for ensuring that the process is reviewed and updated based upon the defined review schedule or if the need arises. In addition, the process owner is the person held accountable for this specific business area.</t>
    </r>
  </si>
  <si>
    <r>
      <rPr>
        <b/>
        <sz val="20"/>
        <color rgb="FF004A4D"/>
        <rFont val="Gilmer Light"/>
        <family val="3"/>
      </rPr>
      <t>Set a review cycle for every business area:</t>
    </r>
    <r>
      <rPr>
        <sz val="20"/>
        <color rgb="FF004A4D"/>
        <rFont val="Gilmer Light"/>
        <family val="3"/>
      </rPr>
      <t xml:space="preserve">  Many advisors fall into the trap of “once and done.” Keep in mind that as your business grows, time passes and the industry changes, you will need to revisit every area of the business at a regular interval to support the next stage of your business.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</si>
</sst>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Calibri"/>
      <family val="2"/>
      <scheme val="minor"/>
    </font>
    <font>
      <sz val="12"/>
      <color theme="1"/>
      <name val="Calibri"/>
      <family val="2"/>
      <scheme val="minor"/>
    </font>
    <font>
      <sz val="18"/>
      <color theme="3"/>
      <name val="Calibri Light"/>
      <family val="2"/>
      <scheme val="major"/>
    </font>
    <font>
      <sz val="12"/>
      <color theme="1"/>
      <name val="Calibri Light"/>
      <family val="2"/>
      <scheme val="major"/>
    </font>
    <font>
      <sz val="26"/>
      <color theme="3"/>
      <name val="Calibri Light"/>
      <family val="2"/>
      <scheme val="major"/>
    </font>
    <font>
      <sz val="16"/>
      <color theme="1"/>
      <name val="Calibri Light"/>
      <family val="2"/>
      <scheme val="major"/>
    </font>
    <font>
      <sz val="12"/>
      <color theme="3"/>
      <name val="Calibri Light"/>
      <family val="2"/>
      <scheme val="major"/>
    </font>
    <font>
      <sz val="16"/>
      <color theme="3"/>
      <name val="Calibri Light"/>
      <family val="2"/>
      <scheme val="major"/>
    </font>
    <font>
      <sz val="11"/>
      <color theme="0" tint="-0.499984740745262"/>
      <name val="Calibri Light"/>
      <family val="2"/>
      <scheme val="major"/>
    </font>
    <font>
      <sz val="10"/>
      <color theme="0" tint="-0.34998626667073579"/>
      <name val="Calibri Light"/>
      <family val="2"/>
      <scheme val="major"/>
    </font>
    <font>
      <sz val="14"/>
      <color rgb="FF004A4D"/>
      <name val="Gilmer Light"/>
      <family val="3"/>
    </font>
    <font>
      <sz val="26"/>
      <color rgb="FF004A4D"/>
      <name val="Garamond"/>
      <family val="1"/>
    </font>
    <font>
      <sz val="10"/>
      <color theme="1" tint="0.34998626667073579"/>
      <name val="Gilmer Light"/>
      <family val="3"/>
    </font>
    <font>
      <sz val="14"/>
      <color rgb="FF56ABA8"/>
      <name val="Gilmer Light"/>
      <family val="3"/>
    </font>
    <font>
      <sz val="14"/>
      <color theme="1"/>
      <name val="Gilmer Light"/>
      <family val="3"/>
    </font>
    <font>
      <b/>
      <sz val="14"/>
      <color theme="0"/>
      <name val="Gilmer Light"/>
      <family val="3"/>
    </font>
    <font>
      <sz val="14"/>
      <color rgb="FFD17346"/>
      <name val="Gilmer Light"/>
      <family val="3"/>
    </font>
    <font>
      <sz val="14"/>
      <color rgb="FFEAFCFB"/>
      <name val="Gilmer Light"/>
      <family val="3"/>
    </font>
    <font>
      <sz val="44"/>
      <color rgb="FF004A4D"/>
      <name val="Garamond"/>
      <family val="1"/>
    </font>
    <font>
      <sz val="12"/>
      <color theme="1"/>
      <name val="Gilmer Light"/>
      <family val="3"/>
    </font>
    <font>
      <sz val="26"/>
      <color theme="3"/>
      <name val="Gilmer Light"/>
      <family val="3"/>
    </font>
    <font>
      <b/>
      <sz val="20"/>
      <color rgb="FF004A4D"/>
      <name val="Gilmer Light"/>
      <family val="3"/>
    </font>
    <font>
      <b/>
      <sz val="16"/>
      <color rgb="FF004A4D"/>
      <name val="Gilmer Light"/>
      <family val="3"/>
    </font>
    <font>
      <sz val="12"/>
      <color rgb="FF004A4D"/>
      <name val="Gilmer Light"/>
      <family val="3"/>
    </font>
    <font>
      <sz val="22"/>
      <color rgb="FF004A4D"/>
      <name val="Gilmer Light"/>
      <family val="3"/>
    </font>
    <font>
      <sz val="18"/>
      <color rgb="FF004A4D"/>
      <name val="Gilmer Light"/>
      <family val="3"/>
    </font>
    <font>
      <sz val="16"/>
      <color rgb="FF004A4D"/>
      <name val="Gilmer Light"/>
      <family val="3"/>
    </font>
    <font>
      <sz val="11"/>
      <color rgb="FF004A4D"/>
      <name val="Gilmer Light"/>
      <family val="3"/>
    </font>
    <font>
      <sz val="20"/>
      <color rgb="FF004A4D"/>
      <name val="Gilmer Light"/>
      <family val="3"/>
    </font>
    <font>
      <b/>
      <sz val="20"/>
      <color rgb="FFD17346"/>
      <name val="Gilmer Light"/>
      <family val="3"/>
    </font>
    <font>
      <sz val="26"/>
      <color rgb="FFD17346"/>
      <name val="Gilmer Light"/>
      <family val="3"/>
    </font>
    <font>
      <sz val="12"/>
      <color theme="1"/>
      <name val="Calibri Light"/>
      <family val="3"/>
      <scheme val="major"/>
    </font>
    <font>
      <sz val="10"/>
      <color theme="0" tint="-0.34998626667073579"/>
      <name val="Gilmer Light"/>
      <family val="3"/>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BECAC9"/>
        <bgColor indexed="64"/>
      </patternFill>
    </fill>
    <fill>
      <patternFill patternType="solid">
        <fgColor rgb="FFEAFCFB"/>
        <bgColor indexed="64"/>
      </patternFill>
    </fill>
    <fill>
      <patternFill patternType="solid">
        <fgColor rgb="FF004A4D"/>
        <bgColor indexed="64"/>
      </patternFill>
    </fill>
    <fill>
      <patternFill patternType="solid">
        <fgColor rgb="FF56ABA8"/>
        <bgColor indexed="64"/>
      </patternFill>
    </fill>
    <fill>
      <patternFill patternType="solid">
        <fgColor rgb="FF86C6C5"/>
        <bgColor indexed="64"/>
      </patternFill>
    </fill>
    <fill>
      <patternFill patternType="solid">
        <fgColor rgb="FFA7D8D5"/>
        <bgColor indexed="64"/>
      </patternFill>
    </fill>
    <fill>
      <patternFill patternType="solid">
        <fgColor rgb="FFD17346"/>
        <bgColor indexed="64"/>
      </patternFill>
    </fill>
    <fill>
      <patternFill patternType="solid">
        <fgColor rgb="FFFFC0A2"/>
        <bgColor indexed="64"/>
      </patternFill>
    </fill>
    <fill>
      <patternFill patternType="solid">
        <fgColor rgb="FF417E77"/>
        <bgColor indexed="64"/>
      </patternFill>
    </fill>
  </fills>
  <borders count="4">
    <border>
      <left/>
      <right/>
      <top/>
      <bottom/>
      <diagonal/>
    </border>
    <border>
      <left/>
      <right/>
      <top style="thin">
        <color theme="0"/>
      </top>
      <bottom style="thin">
        <color theme="0"/>
      </bottom>
      <diagonal/>
    </border>
    <border>
      <left/>
      <right/>
      <top style="thin">
        <color theme="0"/>
      </top>
      <bottom/>
      <diagonal/>
    </border>
    <border>
      <left/>
      <right/>
      <top style="thin">
        <color rgb="FF56ABA8"/>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90">
    <xf numFmtId="0" fontId="0" fillId="0" borderId="0" xfId="0"/>
    <xf numFmtId="0" fontId="3" fillId="2" borderId="0" xfId="0" applyFont="1" applyFill="1" applyBorder="1"/>
    <xf numFmtId="0" fontId="3" fillId="0" borderId="0" xfId="0" applyFont="1" applyBorder="1"/>
    <xf numFmtId="0" fontId="3" fillId="2" borderId="0" xfId="0" applyFont="1" applyFill="1" applyBorder="1" applyAlignment="1">
      <alignment vertical="center" wrapText="1"/>
    </xf>
    <xf numFmtId="0" fontId="4" fillId="2" borderId="0" xfId="2" applyFont="1" applyFill="1" applyBorder="1" applyAlignment="1"/>
    <xf numFmtId="0" fontId="2" fillId="2" borderId="0" xfId="2" applyFont="1" applyFill="1" applyBorder="1" applyAlignment="1"/>
    <xf numFmtId="0" fontId="3" fillId="0" borderId="0" xfId="0" applyFont="1" applyBorder="1" applyAlignment="1">
      <alignment wrapText="1"/>
    </xf>
    <xf numFmtId="0" fontId="6" fillId="2" borderId="0" xfId="2" applyFont="1" applyFill="1" applyBorder="1" applyAlignment="1">
      <alignment wrapText="1"/>
    </xf>
    <xf numFmtId="0" fontId="7" fillId="2" borderId="0" xfId="2" applyFont="1" applyFill="1" applyBorder="1" applyAlignment="1"/>
    <xf numFmtId="0" fontId="5" fillId="2" borderId="0" xfId="0" applyFont="1" applyFill="1" applyBorder="1"/>
    <xf numFmtId="0" fontId="5" fillId="0" borderId="0" xfId="0" applyFont="1" applyBorder="1"/>
    <xf numFmtId="0" fontId="8" fillId="4" borderId="0" xfId="0" applyFont="1" applyFill="1" applyBorder="1" applyAlignment="1">
      <alignment horizontal="right"/>
    </xf>
    <xf numFmtId="0" fontId="3" fillId="2" borderId="0" xfId="0" applyFont="1" applyFill="1" applyBorder="1" applyAlignment="1" applyProtection="1">
      <alignment vertical="center" wrapText="1"/>
    </xf>
    <xf numFmtId="0" fontId="4" fillId="2" borderId="0" xfId="2" applyFont="1" applyFill="1" applyBorder="1" applyAlignment="1" applyProtection="1"/>
    <xf numFmtId="0" fontId="2" fillId="2" borderId="0" xfId="2" applyFont="1" applyFill="1" applyBorder="1" applyAlignment="1" applyProtection="1"/>
    <xf numFmtId="0" fontId="6" fillId="2" borderId="0" xfId="2" applyFont="1" applyFill="1" applyBorder="1" applyAlignment="1" applyProtection="1">
      <alignment wrapText="1"/>
    </xf>
    <xf numFmtId="0" fontId="7" fillId="2" borderId="0" xfId="2" applyFont="1" applyFill="1" applyBorder="1" applyAlignment="1" applyProtection="1"/>
    <xf numFmtId="0" fontId="5" fillId="2" borderId="0" xfId="0" applyFont="1" applyFill="1" applyBorder="1" applyProtection="1"/>
    <xf numFmtId="0" fontId="8" fillId="2" borderId="0" xfId="0" applyFont="1" applyFill="1" applyBorder="1" applyAlignment="1" applyProtection="1">
      <alignment horizontal="right"/>
    </xf>
    <xf numFmtId="0" fontId="3" fillId="0" borderId="0" xfId="0" applyFont="1" applyBorder="1" applyProtection="1"/>
    <xf numFmtId="0" fontId="3" fillId="0" borderId="0" xfId="0" applyFont="1" applyFill="1" applyBorder="1" applyAlignment="1" applyProtection="1">
      <alignment wrapText="1"/>
    </xf>
    <xf numFmtId="0" fontId="3" fillId="0" borderId="0" xfId="0" applyFont="1" applyFill="1" applyBorder="1" applyAlignment="1" applyProtection="1"/>
    <xf numFmtId="0" fontId="3" fillId="2" borderId="0" xfId="0" applyFont="1" applyFill="1" applyBorder="1" applyAlignment="1" applyProtection="1">
      <alignment wrapText="1"/>
    </xf>
    <xf numFmtId="0" fontId="3" fillId="0" borderId="0" xfId="0" applyFont="1" applyBorder="1" applyAlignment="1" applyProtection="1"/>
    <xf numFmtId="0" fontId="3" fillId="2" borderId="0" xfId="0" applyFont="1" applyFill="1" applyBorder="1" applyProtection="1"/>
    <xf numFmtId="0" fontId="3" fillId="0" borderId="0" xfId="0" applyFont="1" applyBorder="1" applyAlignment="1" applyProtection="1">
      <alignment wrapText="1"/>
    </xf>
    <xf numFmtId="0" fontId="5" fillId="0" borderId="0" xfId="0" applyFont="1" applyBorder="1" applyProtection="1"/>
    <xf numFmtId="0" fontId="11" fillId="2" borderId="0" xfId="2" applyFont="1" applyFill="1" applyBorder="1" applyAlignment="1"/>
    <xf numFmtId="0" fontId="10" fillId="2" borderId="0" xfId="2" applyFont="1" applyFill="1" applyBorder="1" applyAlignment="1">
      <alignment horizontal="justify" wrapText="1"/>
    </xf>
    <xf numFmtId="0" fontId="3" fillId="7" borderId="0" xfId="0" applyFont="1" applyFill="1" applyBorder="1"/>
    <xf numFmtId="0" fontId="3" fillId="7" borderId="0" xfId="0" applyFont="1" applyFill="1" applyBorder="1" applyAlignment="1">
      <alignment wrapText="1"/>
    </xf>
    <xf numFmtId="0" fontId="5" fillId="7" borderId="0" xfId="0" applyFont="1" applyFill="1" applyBorder="1"/>
    <xf numFmtId="0" fontId="13" fillId="13" borderId="1" xfId="1" applyNumberFormat="1" applyFont="1" applyFill="1" applyBorder="1" applyAlignment="1">
      <alignment horizontal="center" vertical="center"/>
    </xf>
    <xf numFmtId="0" fontId="14" fillId="3" borderId="1" xfId="0" applyFont="1" applyFill="1" applyBorder="1" applyAlignment="1">
      <alignment horizontal="justify" vertical="center"/>
    </xf>
    <xf numFmtId="0" fontId="14" fillId="2" borderId="1" xfId="0" applyFont="1" applyFill="1" applyBorder="1" applyAlignment="1">
      <alignment horizontal="justify" vertical="center"/>
    </xf>
    <xf numFmtId="0" fontId="14" fillId="2" borderId="1" xfId="0" applyFont="1" applyFill="1" applyBorder="1" applyAlignment="1">
      <alignment horizontal="center" vertical="center"/>
    </xf>
    <xf numFmtId="0" fontId="14" fillId="3" borderId="0" xfId="0" applyFont="1" applyFill="1" applyBorder="1" applyAlignment="1">
      <alignment horizontal="justify" vertical="center"/>
    </xf>
    <xf numFmtId="0" fontId="14" fillId="2" borderId="0" xfId="0" applyFont="1" applyFill="1" applyBorder="1" applyAlignment="1">
      <alignment horizontal="justify" vertical="center"/>
    </xf>
    <xf numFmtId="0" fontId="14" fillId="2" borderId="0" xfId="0" applyFont="1" applyFill="1" applyBorder="1" applyAlignment="1">
      <alignment horizontal="center" vertical="center"/>
    </xf>
    <xf numFmtId="0" fontId="14" fillId="2" borderId="0" xfId="0" applyFont="1" applyFill="1" applyBorder="1" applyAlignment="1">
      <alignment vertical="center" wrapText="1"/>
    </xf>
    <xf numFmtId="0" fontId="14" fillId="2" borderId="0"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2" borderId="0" xfId="0" applyFont="1" applyFill="1" applyBorder="1" applyAlignment="1">
      <alignment horizontal="center"/>
    </xf>
    <xf numFmtId="0" fontId="14" fillId="3"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17" fillId="7" borderId="0" xfId="0" applyFont="1" applyFill="1" applyBorder="1" applyAlignment="1">
      <alignment vertical="center" wrapText="1"/>
    </xf>
    <xf numFmtId="0" fontId="13" fillId="8" borderId="1" xfId="1" applyNumberFormat="1" applyFont="1" applyFill="1" applyBorder="1" applyAlignment="1">
      <alignment horizontal="center" vertical="center"/>
    </xf>
    <xf numFmtId="0" fontId="17" fillId="13" borderId="1" xfId="1" applyNumberFormat="1" applyFont="1" applyFill="1" applyBorder="1" applyAlignment="1">
      <alignment horizontal="center" vertical="center"/>
    </xf>
    <xf numFmtId="0" fontId="15" fillId="8" borderId="0"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0"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3" fillId="6" borderId="0" xfId="0" applyFont="1" applyFill="1" applyBorder="1"/>
    <xf numFmtId="0" fontId="14" fillId="5" borderId="1" xfId="0" applyFont="1" applyFill="1" applyBorder="1" applyAlignment="1">
      <alignment horizontal="center" vertical="center" wrapText="1"/>
    </xf>
    <xf numFmtId="0" fontId="15" fillId="11" borderId="0" xfId="0" applyFont="1" applyFill="1" applyBorder="1" applyAlignment="1">
      <alignment horizontal="center" vertical="center"/>
    </xf>
    <xf numFmtId="0" fontId="14" fillId="12" borderId="1"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0" xfId="0" applyFont="1" applyFill="1" applyBorder="1" applyAlignment="1">
      <alignment horizontal="center" vertical="center" wrapText="1"/>
    </xf>
    <xf numFmtId="0" fontId="17" fillId="8" borderId="1" xfId="1" applyNumberFormat="1" applyFont="1" applyFill="1" applyBorder="1" applyAlignment="1">
      <alignment horizontal="center" vertical="center"/>
    </xf>
    <xf numFmtId="0" fontId="15" fillId="5" borderId="0" xfId="0" applyFont="1" applyFill="1" applyBorder="1" applyAlignment="1">
      <alignment horizontal="center" vertical="center" wrapText="1"/>
    </xf>
    <xf numFmtId="0" fontId="18" fillId="2" borderId="0" xfId="2" applyFont="1" applyFill="1" applyBorder="1" applyAlignment="1" applyProtection="1"/>
    <xf numFmtId="0" fontId="22" fillId="2" borderId="0" xfId="0" applyFont="1" applyFill="1" applyBorder="1" applyAlignment="1" applyProtection="1">
      <alignment horizontal="center" wrapText="1"/>
    </xf>
    <xf numFmtId="0" fontId="23" fillId="0" borderId="0" xfId="0" applyFont="1" applyFill="1" applyBorder="1" applyAlignment="1" applyProtection="1"/>
    <xf numFmtId="0" fontId="25" fillId="2" borderId="0" xfId="2" applyFont="1" applyFill="1" applyBorder="1" applyAlignment="1" applyProtection="1"/>
    <xf numFmtId="0" fontId="23" fillId="2" borderId="0" xfId="2" applyFont="1" applyFill="1" applyBorder="1" applyAlignment="1" applyProtection="1">
      <alignment wrapText="1"/>
    </xf>
    <xf numFmtId="0" fontId="26" fillId="2" borderId="0" xfId="2" applyFont="1" applyFill="1" applyBorder="1" applyAlignment="1" applyProtection="1"/>
    <xf numFmtId="0" fontId="26" fillId="2" borderId="0" xfId="0" applyFont="1" applyFill="1" applyBorder="1" applyAlignment="1" applyProtection="1"/>
    <xf numFmtId="0" fontId="27" fillId="2" borderId="0" xfId="0" applyFont="1" applyFill="1" applyBorder="1" applyAlignment="1" applyProtection="1">
      <alignment horizontal="right"/>
    </xf>
    <xf numFmtId="0" fontId="28" fillId="2" borderId="0" xfId="2" applyFont="1" applyFill="1" applyBorder="1" applyAlignment="1" applyProtection="1">
      <alignment horizontal="left" vertical="top"/>
    </xf>
    <xf numFmtId="0" fontId="28" fillId="2" borderId="0" xfId="2" applyFont="1" applyFill="1" applyBorder="1" applyAlignment="1" applyProtection="1">
      <alignment vertical="top"/>
    </xf>
    <xf numFmtId="0" fontId="29" fillId="2" borderId="0" xfId="0" applyFont="1" applyFill="1" applyBorder="1" applyAlignment="1" applyProtection="1">
      <alignment horizontal="left"/>
    </xf>
    <xf numFmtId="0" fontId="30" fillId="2" borderId="0" xfId="2" applyFont="1" applyFill="1" applyBorder="1" applyAlignment="1" applyProtection="1"/>
    <xf numFmtId="0" fontId="19" fillId="2" borderId="0" xfId="0" applyFont="1" applyFill="1" applyBorder="1" applyAlignment="1" applyProtection="1">
      <alignment vertical="center" wrapText="1"/>
    </xf>
    <xf numFmtId="0" fontId="20" fillId="2" borderId="0" xfId="2" applyFont="1" applyFill="1" applyBorder="1" applyAlignment="1" applyProtection="1">
      <alignment vertical="center"/>
    </xf>
    <xf numFmtId="0" fontId="19" fillId="0" borderId="0" xfId="0" applyFont="1" applyBorder="1" applyAlignment="1" applyProtection="1">
      <alignment vertical="center"/>
    </xf>
    <xf numFmtId="0" fontId="9" fillId="2" borderId="0" xfId="2" applyFont="1" applyFill="1" applyBorder="1" applyAlignment="1" applyProtection="1">
      <alignment horizontal="center" wrapText="1"/>
    </xf>
    <xf numFmtId="0" fontId="32" fillId="2" borderId="3" xfId="2" applyFont="1" applyFill="1" applyBorder="1" applyAlignment="1" applyProtection="1">
      <alignment horizontal="center" vertical="center" wrapText="1"/>
    </xf>
    <xf numFmtId="0" fontId="32" fillId="2" borderId="3" xfId="2" applyFont="1" applyFill="1" applyBorder="1" applyAlignment="1" applyProtection="1">
      <alignment horizontal="center" vertical="center"/>
    </xf>
    <xf numFmtId="0" fontId="28" fillId="2" borderId="0" xfId="0" applyFont="1" applyFill="1" applyBorder="1" applyAlignment="1" applyProtection="1">
      <alignment horizontal="left" vertical="top" wrapText="1"/>
    </xf>
    <xf numFmtId="0" fontId="24" fillId="2" borderId="0" xfId="2" applyFont="1" applyFill="1" applyBorder="1" applyAlignment="1" applyProtection="1">
      <alignment horizontal="left" vertical="top" wrapText="1"/>
    </xf>
    <xf numFmtId="0" fontId="10" fillId="2" borderId="0" xfId="2" applyFont="1" applyFill="1" applyBorder="1" applyAlignment="1">
      <alignment horizontal="justify" vertical="top" wrapText="1"/>
    </xf>
    <xf numFmtId="0" fontId="31" fillId="0" borderId="2" xfId="0" applyFont="1" applyBorder="1" applyAlignment="1">
      <alignment horizontal="center" wrapText="1"/>
    </xf>
    <xf numFmtId="0" fontId="3" fillId="0" borderId="2" xfId="0" applyFont="1" applyBorder="1" applyAlignment="1">
      <alignment horizontal="center" wrapText="1"/>
    </xf>
  </cellXfs>
  <cellStyles count="3">
    <cellStyle name="Normal" xfId="0" builtinId="0"/>
    <cellStyle name="Percent" xfId="1" builtinId="5"/>
    <cellStyle name="Title" xfId="2" builtinId="15"/>
  </cellStyles>
  <dxfs count="0"/>
  <tableStyles count="0" defaultTableStyle="TableStyleMedium2" defaultPivotStyle="PivotStyleLight16"/>
  <colors>
    <mruColors>
      <color rgb="FF004A4D"/>
      <color rgb="FF56ABA8"/>
      <color rgb="FFD17346"/>
      <color rgb="FFBECAC9"/>
      <color rgb="FFA7D8D5"/>
      <color rgb="FF86C6C5"/>
      <color rgb="FF417E77"/>
      <color rgb="FFEAFCFB"/>
      <color rgb="FFFFC0A2"/>
      <color rgb="FFD9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tephaniebogan.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tephaniebogan.com/"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2768600</xdr:colOff>
      <xdr:row>0</xdr:row>
      <xdr:rowOff>990600</xdr:rowOff>
    </xdr:from>
    <xdr:to>
      <xdr:col>13</xdr:col>
      <xdr:colOff>12700</xdr:colOff>
      <xdr:row>6</xdr:row>
      <xdr:rowOff>560670</xdr:rowOff>
    </xdr:to>
    <xdr:pic>
      <xdr:nvPicPr>
        <xdr:cNvPr id="3" name="Picture 2">
          <a:extLst>
            <a:ext uri="{FF2B5EF4-FFF2-40B4-BE49-F238E27FC236}">
              <a16:creationId xmlns:a16="http://schemas.microsoft.com/office/drawing/2014/main" id="{82B2FE2B-64D0-DA48-8195-276C14BF8786}"/>
            </a:ext>
          </a:extLst>
        </xdr:cNvPr>
        <xdr:cNvPicPr>
          <a:picLocks noChangeAspect="1"/>
        </xdr:cNvPicPr>
      </xdr:nvPicPr>
      <xdr:blipFill>
        <a:blip xmlns:r="http://schemas.openxmlformats.org/officeDocument/2006/relationships" r:embed="rId1" cstate="print">
          <a:alphaModFix amt="15000"/>
          <a:extLst>
            <a:ext uri="{28A0092B-C50C-407E-A947-70E740481C1C}">
              <a14:useLocalDpi xmlns:a14="http://schemas.microsoft.com/office/drawing/2010/main" val="0"/>
            </a:ext>
          </a:extLst>
        </a:blip>
        <a:stretch>
          <a:fillRect/>
        </a:stretch>
      </xdr:blipFill>
      <xdr:spPr>
        <a:xfrm>
          <a:off x="3124200" y="990600"/>
          <a:ext cx="5270500" cy="6250270"/>
        </a:xfrm>
        <a:prstGeom prst="rect">
          <a:avLst/>
        </a:prstGeom>
      </xdr:spPr>
    </xdr:pic>
    <xdr:clientData/>
  </xdr:twoCellAnchor>
  <xdr:twoCellAnchor editAs="oneCell">
    <xdr:from>
      <xdr:col>0</xdr:col>
      <xdr:colOff>0</xdr:colOff>
      <xdr:row>1</xdr:row>
      <xdr:rowOff>317500</xdr:rowOff>
    </xdr:from>
    <xdr:to>
      <xdr:col>0</xdr:col>
      <xdr:colOff>571500</xdr:colOff>
      <xdr:row>7</xdr:row>
      <xdr:rowOff>1104900</xdr:rowOff>
    </xdr:to>
    <xdr:pic>
      <xdr:nvPicPr>
        <xdr:cNvPr id="5" name="Picture 4">
          <a:extLst>
            <a:ext uri="{FF2B5EF4-FFF2-40B4-BE49-F238E27FC236}">
              <a16:creationId xmlns:a16="http://schemas.microsoft.com/office/drawing/2014/main" id="{E8E7580F-F755-9546-9099-D7DC6A27C7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16200000">
          <a:off x="-3352800" y="5054600"/>
          <a:ext cx="7277100"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226818</xdr:colOff>
      <xdr:row>0</xdr:row>
      <xdr:rowOff>254000</xdr:rowOff>
    </xdr:from>
    <xdr:to>
      <xdr:col>15</xdr:col>
      <xdr:colOff>1306690</xdr:colOff>
      <xdr:row>1</xdr:row>
      <xdr:rowOff>863600</xdr:rowOff>
    </xdr:to>
    <xdr:pic>
      <xdr:nvPicPr>
        <xdr:cNvPr id="2" name="Picture 1">
          <a:hlinkClick xmlns:r="http://schemas.openxmlformats.org/officeDocument/2006/relationships" r:id="rId1"/>
          <a:extLst>
            <a:ext uri="{FF2B5EF4-FFF2-40B4-BE49-F238E27FC236}">
              <a16:creationId xmlns:a16="http://schemas.microsoft.com/office/drawing/2014/main" id="{AAC81CE8-BED9-6346-B5DF-A9B7D5548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085318" y="254000"/>
          <a:ext cx="2540372" cy="1219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226818</xdr:colOff>
      <xdr:row>0</xdr:row>
      <xdr:rowOff>254000</xdr:rowOff>
    </xdr:from>
    <xdr:to>
      <xdr:col>15</xdr:col>
      <xdr:colOff>1306690</xdr:colOff>
      <xdr:row>1</xdr:row>
      <xdr:rowOff>863600</xdr:rowOff>
    </xdr:to>
    <xdr:pic>
      <xdr:nvPicPr>
        <xdr:cNvPr id="2" name="Picture 1">
          <a:hlinkClick xmlns:r="http://schemas.openxmlformats.org/officeDocument/2006/relationships" r:id="rId1"/>
          <a:extLst>
            <a:ext uri="{FF2B5EF4-FFF2-40B4-BE49-F238E27FC236}">
              <a16:creationId xmlns:a16="http://schemas.microsoft.com/office/drawing/2014/main" id="{CBCA80E1-28F9-0844-A28A-55E4F37EB1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085318" y="254000"/>
          <a:ext cx="2540372" cy="1219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imple%20personal%20cash%20flow%20statemen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Annual Cash Flow"/>
      <sheetName val="Monthly Cash Flow"/>
      <sheetName val="Daily Summary"/>
      <sheetName val="Income"/>
      <sheetName val="Expenses"/>
      <sheetName val="Discretionary"/>
      <sheetName val="Savings"/>
      <sheetName val="Simple personal cash flow stat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F62D-EA9C-BC45-AAF0-209BF2404D57}">
  <sheetPr>
    <pageSetUpPr fitToPage="1"/>
  </sheetPr>
  <dimension ref="A1:P10"/>
  <sheetViews>
    <sheetView showGridLines="0" tabSelected="1" workbookViewId="0">
      <selection activeCell="U5" sqref="U5"/>
    </sheetView>
  </sheetViews>
  <sheetFormatPr defaultColWidth="10.875" defaultRowHeight="21" x14ac:dyDescent="0.35"/>
  <cols>
    <col min="1" max="1" width="8.5" style="24" customWidth="1"/>
    <col min="2" max="2" width="2" style="24" customWidth="1"/>
    <col min="3" max="3" width="1.875" style="23" customWidth="1"/>
    <col min="4" max="4" width="36.625" style="19" customWidth="1"/>
    <col min="5" max="5" width="1" style="24" customWidth="1"/>
    <col min="6" max="6" width="17" style="25" customWidth="1"/>
    <col min="7" max="7" width="1" style="24" customWidth="1"/>
    <col min="8" max="8" width="13.375" style="24" customWidth="1"/>
    <col min="9" max="9" width="1" style="24" customWidth="1"/>
    <col min="10" max="10" width="15.125" style="26" customWidth="1"/>
    <col min="11" max="11" width="1" style="17" customWidth="1"/>
    <col min="12" max="12" width="18.125" style="26" customWidth="1"/>
    <col min="13" max="13" width="1" style="17" customWidth="1"/>
    <col min="14" max="14" width="18.125" style="26" customWidth="1"/>
    <col min="15" max="15" width="1" style="17" customWidth="1"/>
    <col min="16" max="16" width="18.125" style="26" customWidth="1"/>
    <col min="17" max="16384" width="10.875" style="19"/>
  </cols>
  <sheetData>
    <row r="1" spans="1:16" ht="59.1" customHeight="1" x14ac:dyDescent="0.85">
      <c r="A1" s="12"/>
      <c r="B1" s="12"/>
      <c r="C1" s="67" t="s">
        <v>4</v>
      </c>
      <c r="D1" s="13"/>
      <c r="E1" s="14"/>
      <c r="F1" s="15"/>
      <c r="G1" s="14"/>
      <c r="H1" s="14"/>
      <c r="I1" s="14"/>
      <c r="J1" s="16"/>
      <c r="K1" s="16"/>
      <c r="L1" s="16"/>
      <c r="N1" s="17"/>
      <c r="P1" s="18"/>
    </row>
    <row r="2" spans="1:16" s="21" customFormat="1" ht="45.95" customHeight="1" x14ac:dyDescent="0.35">
      <c r="A2" s="20"/>
      <c r="B2" s="20"/>
      <c r="C2" s="77" t="s">
        <v>83</v>
      </c>
      <c r="D2" s="68"/>
      <c r="E2" s="68"/>
      <c r="F2" s="68"/>
      <c r="G2" s="68"/>
      <c r="H2" s="68"/>
      <c r="I2" s="68"/>
      <c r="J2" s="68"/>
      <c r="K2" s="68"/>
      <c r="L2" s="68"/>
      <c r="M2" s="68"/>
      <c r="N2" s="68"/>
      <c r="O2" s="68"/>
      <c r="P2" s="69"/>
    </row>
    <row r="3" spans="1:16" ht="146.1" customHeight="1" x14ac:dyDescent="0.25">
      <c r="A3" s="12"/>
      <c r="B3" s="12"/>
      <c r="C3" s="86" t="s">
        <v>81</v>
      </c>
      <c r="D3" s="86"/>
      <c r="E3" s="86"/>
      <c r="F3" s="86"/>
      <c r="G3" s="86"/>
      <c r="H3" s="86"/>
      <c r="I3" s="86"/>
      <c r="J3" s="86"/>
      <c r="K3" s="86"/>
      <c r="L3" s="86"/>
      <c r="M3" s="86"/>
      <c r="N3" s="86"/>
      <c r="O3" s="86"/>
      <c r="P3" s="86"/>
    </row>
    <row r="4" spans="1:16" s="23" customFormat="1" ht="45.95" customHeight="1" x14ac:dyDescent="0.4">
      <c r="A4" s="22"/>
      <c r="B4" s="22"/>
      <c r="C4" s="77" t="s">
        <v>84</v>
      </c>
      <c r="D4" s="78"/>
      <c r="E4" s="70"/>
      <c r="F4" s="71"/>
      <c r="G4" s="70"/>
      <c r="H4" s="70"/>
      <c r="I4" s="70"/>
      <c r="J4" s="72"/>
      <c r="K4" s="72"/>
      <c r="L4" s="72"/>
      <c r="M4" s="73"/>
      <c r="N4" s="73"/>
      <c r="O4" s="73"/>
      <c r="P4" s="74"/>
    </row>
    <row r="5" spans="1:16" ht="99.95" customHeight="1" x14ac:dyDescent="0.25">
      <c r="A5" s="12"/>
      <c r="B5" s="12"/>
      <c r="C5" s="75" t="s">
        <v>82</v>
      </c>
      <c r="D5" s="85" t="s">
        <v>91</v>
      </c>
      <c r="E5" s="85"/>
      <c r="F5" s="85"/>
      <c r="G5" s="85"/>
      <c r="H5" s="85"/>
      <c r="I5" s="85"/>
      <c r="J5" s="85"/>
      <c r="K5" s="85"/>
      <c r="L5" s="85"/>
      <c r="M5" s="85"/>
      <c r="N5" s="85"/>
      <c r="O5" s="85"/>
      <c r="P5" s="85"/>
    </row>
    <row r="6" spans="1:16" ht="110.1" customHeight="1" x14ac:dyDescent="0.25">
      <c r="A6" s="12"/>
      <c r="B6" s="12"/>
      <c r="C6" s="76" t="s">
        <v>82</v>
      </c>
      <c r="D6" s="85" t="s">
        <v>92</v>
      </c>
      <c r="E6" s="85"/>
      <c r="F6" s="85"/>
      <c r="G6" s="85"/>
      <c r="H6" s="85"/>
      <c r="I6" s="85"/>
      <c r="J6" s="85"/>
      <c r="K6" s="85"/>
      <c r="L6" s="85"/>
      <c r="M6" s="85"/>
      <c r="N6" s="85"/>
      <c r="O6" s="85"/>
      <c r="P6" s="85"/>
    </row>
    <row r="7" spans="1:16" ht="63" customHeight="1" x14ac:dyDescent="0.25">
      <c r="A7" s="12"/>
      <c r="B7" s="12"/>
      <c r="C7" s="76" t="s">
        <v>82</v>
      </c>
      <c r="D7" s="85" t="s">
        <v>88</v>
      </c>
      <c r="E7" s="85"/>
      <c r="F7" s="85"/>
      <c r="G7" s="85"/>
      <c r="H7" s="85"/>
      <c r="I7" s="85"/>
      <c r="J7" s="85"/>
      <c r="K7" s="85"/>
      <c r="L7" s="85"/>
      <c r="M7" s="85"/>
      <c r="N7" s="85"/>
      <c r="O7" s="85"/>
      <c r="P7" s="85"/>
    </row>
    <row r="8" spans="1:16" ht="123" customHeight="1" x14ac:dyDescent="0.25">
      <c r="A8" s="12"/>
      <c r="B8" s="12"/>
      <c r="C8" s="76" t="s">
        <v>82</v>
      </c>
      <c r="D8" s="85" t="s">
        <v>89</v>
      </c>
      <c r="E8" s="85"/>
      <c r="F8" s="85"/>
      <c r="G8" s="85"/>
      <c r="H8" s="85"/>
      <c r="I8" s="85"/>
      <c r="J8" s="85"/>
      <c r="K8" s="85"/>
      <c r="L8" s="85"/>
      <c r="M8" s="85"/>
      <c r="N8" s="85"/>
      <c r="O8" s="85"/>
      <c r="P8" s="85"/>
    </row>
    <row r="9" spans="1:16" s="81" customFormat="1" ht="32.25" x14ac:dyDescent="0.25">
      <c r="A9" s="79"/>
      <c r="B9" s="79"/>
      <c r="C9" s="80"/>
      <c r="D9" s="83" t="s">
        <v>90</v>
      </c>
      <c r="E9" s="84"/>
      <c r="F9" s="84"/>
      <c r="G9" s="84"/>
      <c r="H9" s="84"/>
      <c r="I9" s="84"/>
      <c r="J9" s="84"/>
      <c r="K9" s="84"/>
      <c r="L9" s="84"/>
      <c r="M9" s="84"/>
      <c r="N9" s="84"/>
      <c r="O9" s="84"/>
      <c r="P9" s="84"/>
    </row>
    <row r="10" spans="1:16" ht="33.75" x14ac:dyDescent="0.5">
      <c r="A10" s="12"/>
      <c r="B10" s="12"/>
      <c r="C10" s="13"/>
      <c r="D10" s="82"/>
      <c r="E10" s="82"/>
      <c r="F10" s="82"/>
      <c r="G10" s="82"/>
      <c r="H10" s="82"/>
      <c r="I10" s="82"/>
      <c r="J10" s="82"/>
      <c r="K10" s="82"/>
      <c r="L10" s="82"/>
      <c r="M10" s="82"/>
      <c r="N10" s="82"/>
      <c r="O10" s="82"/>
      <c r="P10" s="82"/>
    </row>
  </sheetData>
  <mergeCells count="7">
    <mergeCell ref="D10:P10"/>
    <mergeCell ref="D9:P9"/>
    <mergeCell ref="D8:P8"/>
    <mergeCell ref="C3:P3"/>
    <mergeCell ref="D5:P5"/>
    <mergeCell ref="D6:P6"/>
    <mergeCell ref="D7:P7"/>
  </mergeCells>
  <pageMargins left="0.7" right="0.7" top="0.75" bottom="0.75" header="0.3" footer="0.3"/>
  <pageSetup scale="77"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0E60-DFDB-1E46-B250-A675AD14CE13}">
  <sheetPr>
    <pageSetUpPr fitToPage="1"/>
  </sheetPr>
  <dimension ref="A1:R39"/>
  <sheetViews>
    <sheetView showGridLines="0" workbookViewId="0">
      <selection activeCell="I5" sqref="I5"/>
    </sheetView>
  </sheetViews>
  <sheetFormatPr defaultColWidth="10.875" defaultRowHeight="21" x14ac:dyDescent="0.35"/>
  <cols>
    <col min="1" max="1" width="0.375" style="1" customWidth="1"/>
    <col min="2" max="2" width="35" style="2" customWidth="1"/>
    <col min="3" max="3" width="1" style="1" customWidth="1"/>
    <col min="4" max="4" width="36.625" style="2" customWidth="1"/>
    <col min="5" max="5" width="1" style="1" customWidth="1"/>
    <col min="6" max="6" width="17" style="6" customWidth="1"/>
    <col min="7" max="7" width="1" style="1" customWidth="1"/>
    <col min="8" max="8" width="14.125" style="1" customWidth="1"/>
    <col min="9" max="9" width="1" style="1" customWidth="1"/>
    <col min="10" max="10" width="15.125" style="10" customWidth="1"/>
    <col min="11" max="11" width="1" style="9" customWidth="1"/>
    <col min="12" max="12" width="18.125" style="10" customWidth="1"/>
    <col min="13" max="13" width="1" style="9" customWidth="1"/>
    <col min="14" max="14" width="18.125" style="10" customWidth="1"/>
    <col min="15" max="15" width="1" style="9" customWidth="1"/>
    <col min="16" max="16" width="20.625" style="10" customWidth="1"/>
    <col min="17" max="22" width="10.875" style="2"/>
    <col min="23" max="23" width="10.875" style="2" customWidth="1"/>
    <col min="24" max="16384" width="10.875" style="2"/>
  </cols>
  <sheetData>
    <row r="1" spans="1:18" ht="48" customHeight="1" x14ac:dyDescent="0.5">
      <c r="A1" s="3"/>
      <c r="B1" s="27" t="s">
        <v>86</v>
      </c>
      <c r="C1" s="5"/>
      <c r="D1" s="4"/>
      <c r="E1" s="5"/>
      <c r="F1" s="7"/>
      <c r="G1" s="5"/>
      <c r="H1" s="5"/>
      <c r="I1" s="5"/>
      <c r="J1" s="8"/>
      <c r="K1" s="8"/>
      <c r="L1" s="8"/>
      <c r="N1" s="9"/>
      <c r="P1" s="11"/>
      <c r="Q1" s="1"/>
    </row>
    <row r="2" spans="1:18" ht="81.95" customHeight="1" x14ac:dyDescent="0.25">
      <c r="A2" s="3"/>
      <c r="B2" s="87" t="s">
        <v>85</v>
      </c>
      <c r="C2" s="87"/>
      <c r="D2" s="87"/>
      <c r="E2" s="87"/>
      <c r="F2" s="87"/>
      <c r="G2" s="87"/>
      <c r="H2" s="87"/>
      <c r="I2" s="87"/>
      <c r="J2" s="87"/>
      <c r="K2" s="87"/>
      <c r="L2" s="87"/>
      <c r="M2" s="28"/>
      <c r="N2" s="28"/>
      <c r="O2" s="28"/>
      <c r="P2" s="28"/>
      <c r="Q2" s="1"/>
    </row>
    <row r="3" spans="1:18" ht="36" x14ac:dyDescent="0.25">
      <c r="B3" s="48" t="s">
        <v>80</v>
      </c>
      <c r="C3" s="39"/>
      <c r="D3" s="48" t="s">
        <v>50</v>
      </c>
      <c r="E3" s="40"/>
      <c r="F3" s="47" t="s">
        <v>1</v>
      </c>
      <c r="G3" s="40"/>
      <c r="H3" s="50" t="s">
        <v>0</v>
      </c>
      <c r="I3" s="40"/>
      <c r="J3" s="51" t="s">
        <v>6</v>
      </c>
      <c r="K3" s="40"/>
      <c r="L3" s="57" t="s">
        <v>2</v>
      </c>
      <c r="M3" s="40"/>
      <c r="N3" s="66" t="s">
        <v>5</v>
      </c>
      <c r="O3" s="42"/>
      <c r="P3" s="60" t="s">
        <v>3</v>
      </c>
      <c r="Q3" s="1"/>
      <c r="R3" s="58"/>
    </row>
    <row r="4" spans="1:18" ht="54" x14ac:dyDescent="0.25">
      <c r="B4" s="33" t="s">
        <v>7</v>
      </c>
      <c r="C4" s="34"/>
      <c r="D4" s="33" t="s">
        <v>51</v>
      </c>
      <c r="E4" s="35"/>
      <c r="F4" s="43" t="s">
        <v>33</v>
      </c>
      <c r="G4" s="35"/>
      <c r="H4" s="32">
        <v>0</v>
      </c>
      <c r="I4" s="44"/>
      <c r="J4" s="63"/>
      <c r="K4" s="44"/>
      <c r="L4" s="55" t="s">
        <v>41</v>
      </c>
      <c r="M4" s="44"/>
      <c r="N4" s="59"/>
      <c r="O4" s="35"/>
      <c r="P4" s="61"/>
      <c r="Q4" s="1"/>
    </row>
    <row r="5" spans="1:18" ht="36" x14ac:dyDescent="0.25">
      <c r="B5" s="33" t="s">
        <v>77</v>
      </c>
      <c r="C5" s="34"/>
      <c r="D5" s="33" t="s">
        <v>78</v>
      </c>
      <c r="E5" s="35"/>
      <c r="F5" s="43" t="s">
        <v>33</v>
      </c>
      <c r="G5" s="35"/>
      <c r="H5" s="32">
        <v>0</v>
      </c>
      <c r="I5" s="44"/>
      <c r="J5" s="63"/>
      <c r="K5" s="44"/>
      <c r="L5" s="55" t="s">
        <v>41</v>
      </c>
      <c r="M5" s="44"/>
      <c r="N5" s="59"/>
      <c r="O5" s="35"/>
      <c r="P5" s="61"/>
      <c r="Q5" s="1"/>
    </row>
    <row r="6" spans="1:18" ht="54" x14ac:dyDescent="0.25">
      <c r="B6" s="33" t="s">
        <v>8</v>
      </c>
      <c r="C6" s="34"/>
      <c r="D6" s="33" t="s">
        <v>52</v>
      </c>
      <c r="E6" s="35"/>
      <c r="F6" s="43" t="s">
        <v>33</v>
      </c>
      <c r="G6" s="35"/>
      <c r="H6" s="32">
        <v>0</v>
      </c>
      <c r="I6" s="44"/>
      <c r="J6" s="63"/>
      <c r="K6" s="44"/>
      <c r="L6" s="55" t="s">
        <v>41</v>
      </c>
      <c r="M6" s="44"/>
      <c r="N6" s="59"/>
      <c r="O6" s="35"/>
      <c r="P6" s="61"/>
      <c r="Q6" s="1"/>
    </row>
    <row r="7" spans="1:18" ht="54" x14ac:dyDescent="0.25">
      <c r="B7" s="33" t="s">
        <v>9</v>
      </c>
      <c r="C7" s="34"/>
      <c r="D7" s="33" t="s">
        <v>53</v>
      </c>
      <c r="E7" s="35"/>
      <c r="F7" s="45" t="s">
        <v>33</v>
      </c>
      <c r="G7" s="35"/>
      <c r="H7" s="32">
        <v>0</v>
      </c>
      <c r="I7" s="44"/>
      <c r="J7" s="63"/>
      <c r="K7" s="44"/>
      <c r="L7" s="55" t="s">
        <v>42</v>
      </c>
      <c r="M7" s="44"/>
      <c r="N7" s="59"/>
      <c r="O7" s="35"/>
      <c r="P7" s="61"/>
      <c r="Q7" s="1"/>
    </row>
    <row r="8" spans="1:18" ht="54" x14ac:dyDescent="0.25">
      <c r="B8" s="33" t="s">
        <v>10</v>
      </c>
      <c r="C8" s="34"/>
      <c r="D8" s="33" t="s">
        <v>72</v>
      </c>
      <c r="E8" s="35"/>
      <c r="F8" s="43" t="s">
        <v>34</v>
      </c>
      <c r="G8" s="35"/>
      <c r="H8" s="32">
        <v>0</v>
      </c>
      <c r="I8" s="44"/>
      <c r="J8" s="63"/>
      <c r="K8" s="44"/>
      <c r="L8" s="55" t="s">
        <v>43</v>
      </c>
      <c r="M8" s="44"/>
      <c r="N8" s="59"/>
      <c r="O8" s="35"/>
      <c r="P8" s="61"/>
      <c r="Q8" s="1"/>
    </row>
    <row r="9" spans="1:18" ht="54" x14ac:dyDescent="0.25">
      <c r="B9" s="33" t="s">
        <v>11</v>
      </c>
      <c r="C9" s="34"/>
      <c r="D9" s="33" t="s">
        <v>54</v>
      </c>
      <c r="E9" s="35"/>
      <c r="F9" s="43" t="s">
        <v>34</v>
      </c>
      <c r="G9" s="35"/>
      <c r="H9" s="32">
        <v>0</v>
      </c>
      <c r="I9" s="44"/>
      <c r="J9" s="63"/>
      <c r="K9" s="44"/>
      <c r="L9" s="55" t="s">
        <v>43</v>
      </c>
      <c r="M9" s="44"/>
      <c r="N9" s="59"/>
      <c r="O9" s="35"/>
      <c r="P9" s="61"/>
      <c r="Q9" s="1"/>
    </row>
    <row r="10" spans="1:18" ht="36" x14ac:dyDescent="0.25">
      <c r="B10" s="33" t="s">
        <v>12</v>
      </c>
      <c r="C10" s="34"/>
      <c r="D10" s="33" t="s">
        <v>73</v>
      </c>
      <c r="E10" s="35"/>
      <c r="F10" s="43" t="s">
        <v>34</v>
      </c>
      <c r="G10" s="35"/>
      <c r="H10" s="32">
        <v>0</v>
      </c>
      <c r="I10" s="44"/>
      <c r="J10" s="63"/>
      <c r="K10" s="44"/>
      <c r="L10" s="55" t="s">
        <v>43</v>
      </c>
      <c r="M10" s="44"/>
      <c r="N10" s="59"/>
      <c r="O10" s="35"/>
      <c r="P10" s="61"/>
      <c r="Q10" s="1"/>
    </row>
    <row r="11" spans="1:18" ht="36" x14ac:dyDescent="0.25">
      <c r="B11" s="33" t="s">
        <v>13</v>
      </c>
      <c r="C11" s="34"/>
      <c r="D11" s="33" t="s">
        <v>55</v>
      </c>
      <c r="E11" s="35"/>
      <c r="F11" s="43" t="s">
        <v>34</v>
      </c>
      <c r="G11" s="35"/>
      <c r="H11" s="32">
        <v>0</v>
      </c>
      <c r="I11" s="44"/>
      <c r="J11" s="63"/>
      <c r="K11" s="44"/>
      <c r="L11" s="55" t="s">
        <v>44</v>
      </c>
      <c r="M11" s="44"/>
      <c r="N11" s="59"/>
      <c r="O11" s="35"/>
      <c r="P11" s="61"/>
      <c r="Q11" s="1"/>
    </row>
    <row r="12" spans="1:18" ht="54" x14ac:dyDescent="0.25">
      <c r="B12" s="33" t="s">
        <v>14</v>
      </c>
      <c r="C12" s="34"/>
      <c r="D12" s="33" t="s">
        <v>56</v>
      </c>
      <c r="E12" s="35"/>
      <c r="F12" s="43" t="s">
        <v>35</v>
      </c>
      <c r="G12" s="35"/>
      <c r="H12" s="32">
        <v>0</v>
      </c>
      <c r="I12" s="44"/>
      <c r="J12" s="63"/>
      <c r="K12" s="44"/>
      <c r="L12" s="55" t="s">
        <v>44</v>
      </c>
      <c r="M12" s="44"/>
      <c r="N12" s="59"/>
      <c r="O12" s="35"/>
      <c r="P12" s="61"/>
      <c r="Q12" s="1"/>
    </row>
    <row r="13" spans="1:18" ht="54" x14ac:dyDescent="0.25">
      <c r="B13" s="33" t="s">
        <v>15</v>
      </c>
      <c r="C13" s="34"/>
      <c r="D13" s="33" t="s">
        <v>57</v>
      </c>
      <c r="E13" s="35"/>
      <c r="F13" s="43" t="s">
        <v>35</v>
      </c>
      <c r="G13" s="35"/>
      <c r="H13" s="32">
        <v>0</v>
      </c>
      <c r="I13" s="44"/>
      <c r="J13" s="63"/>
      <c r="K13" s="44"/>
      <c r="L13" s="55" t="s">
        <v>44</v>
      </c>
      <c r="M13" s="44"/>
      <c r="N13" s="59"/>
      <c r="O13" s="35"/>
      <c r="P13" s="61"/>
      <c r="Q13" s="1"/>
    </row>
    <row r="14" spans="1:18" ht="54" x14ac:dyDescent="0.25">
      <c r="B14" s="33" t="s">
        <v>16</v>
      </c>
      <c r="C14" s="34"/>
      <c r="D14" s="33" t="s">
        <v>74</v>
      </c>
      <c r="E14" s="35"/>
      <c r="F14" s="43" t="s">
        <v>35</v>
      </c>
      <c r="G14" s="35"/>
      <c r="H14" s="32">
        <v>0</v>
      </c>
      <c r="I14" s="44"/>
      <c r="J14" s="63"/>
      <c r="K14" s="44"/>
      <c r="L14" s="55" t="s">
        <v>45</v>
      </c>
      <c r="M14" s="44"/>
      <c r="N14" s="59"/>
      <c r="O14" s="35"/>
      <c r="P14" s="61"/>
      <c r="Q14" s="1"/>
    </row>
    <row r="15" spans="1:18" ht="54" x14ac:dyDescent="0.25">
      <c r="B15" s="33" t="s">
        <v>17</v>
      </c>
      <c r="C15" s="34"/>
      <c r="D15" s="33" t="s">
        <v>58</v>
      </c>
      <c r="E15" s="35"/>
      <c r="F15" s="43" t="s">
        <v>35</v>
      </c>
      <c r="G15" s="35"/>
      <c r="H15" s="32">
        <v>0</v>
      </c>
      <c r="I15" s="44"/>
      <c r="J15" s="63"/>
      <c r="K15" s="44"/>
      <c r="L15" s="55" t="s">
        <v>44</v>
      </c>
      <c r="M15" s="44"/>
      <c r="N15" s="59"/>
      <c r="O15" s="35"/>
      <c r="P15" s="61"/>
      <c r="Q15" s="1"/>
    </row>
    <row r="16" spans="1:18" ht="54" x14ac:dyDescent="0.25">
      <c r="B16" s="33" t="s">
        <v>18</v>
      </c>
      <c r="C16" s="34"/>
      <c r="D16" s="33" t="s">
        <v>59</v>
      </c>
      <c r="E16" s="35"/>
      <c r="F16" s="43" t="s">
        <v>35</v>
      </c>
      <c r="G16" s="35"/>
      <c r="H16" s="32">
        <v>0</v>
      </c>
      <c r="I16" s="44"/>
      <c r="J16" s="63"/>
      <c r="K16" s="44"/>
      <c r="L16" s="55" t="s">
        <v>43</v>
      </c>
      <c r="M16" s="44"/>
      <c r="N16" s="59"/>
      <c r="O16" s="35"/>
      <c r="P16" s="61"/>
      <c r="Q16" s="1"/>
    </row>
    <row r="17" spans="2:17" ht="54" x14ac:dyDescent="0.25">
      <c r="B17" s="36" t="s">
        <v>19</v>
      </c>
      <c r="C17" s="37"/>
      <c r="D17" s="36" t="s">
        <v>60</v>
      </c>
      <c r="E17" s="38"/>
      <c r="F17" s="46" t="s">
        <v>36</v>
      </c>
      <c r="G17" s="38"/>
      <c r="H17" s="32">
        <v>0</v>
      </c>
      <c r="I17" s="40"/>
      <c r="J17" s="64"/>
      <c r="K17" s="40"/>
      <c r="L17" s="56" t="s">
        <v>46</v>
      </c>
      <c r="M17" s="40"/>
      <c r="N17" s="41"/>
      <c r="O17" s="38"/>
      <c r="P17" s="62"/>
      <c r="Q17" s="1"/>
    </row>
    <row r="18" spans="2:17" ht="54" x14ac:dyDescent="0.25">
      <c r="B18" s="33" t="s">
        <v>20</v>
      </c>
      <c r="C18" s="34"/>
      <c r="D18" s="33" t="s">
        <v>61</v>
      </c>
      <c r="E18" s="35"/>
      <c r="F18" s="43" t="s">
        <v>36</v>
      </c>
      <c r="G18" s="35"/>
      <c r="H18" s="32">
        <v>0</v>
      </c>
      <c r="I18" s="44"/>
      <c r="J18" s="63"/>
      <c r="K18" s="44"/>
      <c r="L18" s="55" t="s">
        <v>46</v>
      </c>
      <c r="M18" s="44"/>
      <c r="N18" s="59"/>
      <c r="O18" s="35"/>
      <c r="P18" s="61"/>
      <c r="Q18" s="1"/>
    </row>
    <row r="19" spans="2:17" ht="54" x14ac:dyDescent="0.25">
      <c r="B19" s="33" t="s">
        <v>21</v>
      </c>
      <c r="C19" s="34"/>
      <c r="D19" s="33" t="s">
        <v>75</v>
      </c>
      <c r="E19" s="35"/>
      <c r="F19" s="43" t="s">
        <v>36</v>
      </c>
      <c r="G19" s="35"/>
      <c r="H19" s="32">
        <v>0</v>
      </c>
      <c r="I19" s="44"/>
      <c r="J19" s="63"/>
      <c r="K19" s="44"/>
      <c r="L19" s="55" t="s">
        <v>46</v>
      </c>
      <c r="M19" s="44"/>
      <c r="N19" s="59"/>
      <c r="O19" s="35"/>
      <c r="P19" s="61"/>
      <c r="Q19" s="1"/>
    </row>
    <row r="20" spans="2:17" ht="36" x14ac:dyDescent="0.25">
      <c r="B20" s="33" t="s">
        <v>22</v>
      </c>
      <c r="C20" s="34"/>
      <c r="D20" s="33" t="s">
        <v>62</v>
      </c>
      <c r="E20" s="35"/>
      <c r="F20" s="43" t="s">
        <v>37</v>
      </c>
      <c r="G20" s="35"/>
      <c r="H20" s="32">
        <v>0</v>
      </c>
      <c r="I20" s="44"/>
      <c r="J20" s="63"/>
      <c r="K20" s="44"/>
      <c r="L20" s="55" t="s">
        <v>46</v>
      </c>
      <c r="M20" s="44"/>
      <c r="N20" s="59"/>
      <c r="O20" s="35"/>
      <c r="P20" s="61"/>
      <c r="Q20" s="1"/>
    </row>
    <row r="21" spans="2:17" ht="54" x14ac:dyDescent="0.25">
      <c r="B21" s="33" t="s">
        <v>23</v>
      </c>
      <c r="C21" s="34"/>
      <c r="D21" s="33" t="s">
        <v>63</v>
      </c>
      <c r="E21" s="35"/>
      <c r="F21" s="43" t="s">
        <v>36</v>
      </c>
      <c r="G21" s="35"/>
      <c r="H21" s="32">
        <v>0</v>
      </c>
      <c r="I21" s="44"/>
      <c r="J21" s="63"/>
      <c r="K21" s="44"/>
      <c r="L21" s="55" t="s">
        <v>47</v>
      </c>
      <c r="M21" s="44"/>
      <c r="N21" s="59"/>
      <c r="O21" s="35"/>
      <c r="P21" s="61"/>
      <c r="Q21" s="1"/>
    </row>
    <row r="22" spans="2:17" ht="36" x14ac:dyDescent="0.25">
      <c r="B22" s="33" t="s">
        <v>24</v>
      </c>
      <c r="C22" s="34"/>
      <c r="D22" s="33" t="s">
        <v>64</v>
      </c>
      <c r="E22" s="35"/>
      <c r="F22" s="43" t="s">
        <v>38</v>
      </c>
      <c r="G22" s="35"/>
      <c r="H22" s="32">
        <v>0</v>
      </c>
      <c r="I22" s="44"/>
      <c r="J22" s="63"/>
      <c r="K22" s="44"/>
      <c r="L22" s="55" t="s">
        <v>44</v>
      </c>
      <c r="M22" s="44"/>
      <c r="N22" s="59"/>
      <c r="O22" s="35"/>
      <c r="P22" s="61"/>
      <c r="Q22" s="1"/>
    </row>
    <row r="23" spans="2:17" ht="36" x14ac:dyDescent="0.25">
      <c r="B23" s="33" t="s">
        <v>25</v>
      </c>
      <c r="C23" s="34"/>
      <c r="D23" s="33" t="s">
        <v>65</v>
      </c>
      <c r="E23" s="35"/>
      <c r="F23" s="43" t="s">
        <v>38</v>
      </c>
      <c r="G23" s="35"/>
      <c r="H23" s="32">
        <v>0</v>
      </c>
      <c r="I23" s="44"/>
      <c r="J23" s="63"/>
      <c r="K23" s="44"/>
      <c r="L23" s="55" t="s">
        <v>43</v>
      </c>
      <c r="M23" s="44"/>
      <c r="N23" s="59"/>
      <c r="O23" s="35"/>
      <c r="P23" s="61"/>
      <c r="Q23" s="1"/>
    </row>
    <row r="24" spans="2:17" ht="36" x14ac:dyDescent="0.25">
      <c r="B24" s="33" t="s">
        <v>26</v>
      </c>
      <c r="C24" s="34"/>
      <c r="D24" s="33" t="s">
        <v>66</v>
      </c>
      <c r="E24" s="35"/>
      <c r="F24" s="43" t="s">
        <v>38</v>
      </c>
      <c r="G24" s="35"/>
      <c r="H24" s="32">
        <v>0</v>
      </c>
      <c r="I24" s="44"/>
      <c r="J24" s="63"/>
      <c r="K24" s="44"/>
      <c r="L24" s="55" t="s">
        <v>48</v>
      </c>
      <c r="M24" s="44"/>
      <c r="N24" s="59"/>
      <c r="O24" s="35"/>
      <c r="P24" s="61"/>
      <c r="Q24" s="1"/>
    </row>
    <row r="25" spans="2:17" ht="54" x14ac:dyDescent="0.25">
      <c r="B25" s="33" t="s">
        <v>27</v>
      </c>
      <c r="C25" s="34"/>
      <c r="D25" s="33" t="s">
        <v>67</v>
      </c>
      <c r="E25" s="35"/>
      <c r="F25" s="43" t="s">
        <v>38</v>
      </c>
      <c r="G25" s="35"/>
      <c r="H25" s="32">
        <v>0</v>
      </c>
      <c r="I25" s="44"/>
      <c r="J25" s="63"/>
      <c r="K25" s="44"/>
      <c r="L25" s="55" t="s">
        <v>44</v>
      </c>
      <c r="M25" s="44"/>
      <c r="N25" s="59"/>
      <c r="O25" s="35"/>
      <c r="P25" s="61"/>
      <c r="Q25" s="1"/>
    </row>
    <row r="26" spans="2:17" ht="54" x14ac:dyDescent="0.25">
      <c r="B26" s="33" t="s">
        <v>39</v>
      </c>
      <c r="C26" s="34"/>
      <c r="D26" s="33" t="s">
        <v>76</v>
      </c>
      <c r="E26" s="35"/>
      <c r="F26" s="43" t="s">
        <v>38</v>
      </c>
      <c r="G26" s="35"/>
      <c r="H26" s="32">
        <v>0</v>
      </c>
      <c r="I26" s="44"/>
      <c r="J26" s="63"/>
      <c r="K26" s="44"/>
      <c r="L26" s="55" t="s">
        <v>46</v>
      </c>
      <c r="M26" s="44"/>
      <c r="N26" s="59"/>
      <c r="O26" s="35"/>
      <c r="P26" s="61"/>
      <c r="Q26" s="1"/>
    </row>
    <row r="27" spans="2:17" ht="54" x14ac:dyDescent="0.25">
      <c r="B27" s="33" t="s">
        <v>28</v>
      </c>
      <c r="C27" s="34"/>
      <c r="D27" s="33" t="s">
        <v>68</v>
      </c>
      <c r="E27" s="35"/>
      <c r="F27" s="43" t="s">
        <v>40</v>
      </c>
      <c r="G27" s="35"/>
      <c r="H27" s="32">
        <v>0</v>
      </c>
      <c r="I27" s="44"/>
      <c r="J27" s="63"/>
      <c r="K27" s="44"/>
      <c r="L27" s="55" t="s">
        <v>43</v>
      </c>
      <c r="M27" s="44"/>
      <c r="N27" s="59"/>
      <c r="O27" s="35"/>
      <c r="P27" s="61"/>
    </row>
    <row r="28" spans="2:17" ht="54" x14ac:dyDescent="0.25">
      <c r="B28" s="33" t="s">
        <v>29</v>
      </c>
      <c r="C28" s="34"/>
      <c r="D28" s="33" t="s">
        <v>79</v>
      </c>
      <c r="E28" s="35"/>
      <c r="F28" s="43" t="s">
        <v>40</v>
      </c>
      <c r="G28" s="35"/>
      <c r="H28" s="32">
        <v>0</v>
      </c>
      <c r="I28" s="44"/>
      <c r="J28" s="63"/>
      <c r="K28" s="44"/>
      <c r="L28" s="55" t="s">
        <v>44</v>
      </c>
      <c r="M28" s="44"/>
      <c r="N28" s="59"/>
      <c r="O28" s="35"/>
      <c r="P28" s="61"/>
    </row>
    <row r="29" spans="2:17" ht="36" x14ac:dyDescent="0.25">
      <c r="B29" s="33" t="s">
        <v>32</v>
      </c>
      <c r="C29" s="34"/>
      <c r="D29" s="33" t="s">
        <v>69</v>
      </c>
      <c r="E29" s="35"/>
      <c r="F29" s="43" t="s">
        <v>40</v>
      </c>
      <c r="G29" s="35"/>
      <c r="H29" s="32">
        <v>0</v>
      </c>
      <c r="I29" s="44"/>
      <c r="J29" s="63"/>
      <c r="K29" s="44"/>
      <c r="L29" s="55" t="s">
        <v>49</v>
      </c>
      <c r="M29" s="44"/>
      <c r="N29" s="59"/>
      <c r="O29" s="35"/>
      <c r="P29" s="61"/>
    </row>
    <row r="30" spans="2:17" ht="54" x14ac:dyDescent="0.25">
      <c r="B30" s="33" t="s">
        <v>30</v>
      </c>
      <c r="C30" s="34"/>
      <c r="D30" s="33" t="s">
        <v>70</v>
      </c>
      <c r="E30" s="35"/>
      <c r="F30" s="43" t="s">
        <v>40</v>
      </c>
      <c r="G30" s="35"/>
      <c r="H30" s="32">
        <v>0</v>
      </c>
      <c r="I30" s="44"/>
      <c r="J30" s="63"/>
      <c r="K30" s="44"/>
      <c r="L30" s="55" t="s">
        <v>45</v>
      </c>
      <c r="M30" s="44"/>
      <c r="N30" s="59"/>
      <c r="O30" s="35"/>
      <c r="P30" s="61"/>
    </row>
    <row r="31" spans="2:17" ht="36" x14ac:dyDescent="0.25">
      <c r="B31" s="33" t="s">
        <v>31</v>
      </c>
      <c r="C31" s="34"/>
      <c r="D31" s="33" t="s">
        <v>71</v>
      </c>
      <c r="E31" s="35"/>
      <c r="F31" s="43" t="s">
        <v>40</v>
      </c>
      <c r="G31" s="35"/>
      <c r="H31" s="32">
        <v>0</v>
      </c>
      <c r="I31" s="44"/>
      <c r="J31" s="63"/>
      <c r="K31" s="44"/>
      <c r="L31" s="55" t="s">
        <v>48</v>
      </c>
      <c r="M31" s="44"/>
      <c r="N31" s="59"/>
      <c r="O31" s="35"/>
      <c r="P31" s="61"/>
    </row>
    <row r="32" spans="2:17" ht="18" x14ac:dyDescent="0.25">
      <c r="B32" s="33"/>
      <c r="C32" s="34"/>
      <c r="D32" s="33"/>
      <c r="E32" s="35"/>
      <c r="F32" s="43"/>
      <c r="G32" s="35"/>
      <c r="H32" s="32"/>
      <c r="I32" s="44"/>
      <c r="J32" s="63"/>
      <c r="K32" s="44"/>
      <c r="L32" s="55"/>
      <c r="M32" s="44"/>
      <c r="N32" s="59"/>
      <c r="O32" s="35"/>
      <c r="P32" s="61"/>
    </row>
    <row r="33" spans="2:16" ht="18" x14ac:dyDescent="0.25">
      <c r="B33" s="33"/>
      <c r="C33" s="34"/>
      <c r="D33" s="33"/>
      <c r="E33" s="35"/>
      <c r="F33" s="43"/>
      <c r="G33" s="35"/>
      <c r="H33" s="32"/>
      <c r="I33" s="44"/>
      <c r="J33" s="63"/>
      <c r="K33" s="44"/>
      <c r="L33" s="55"/>
      <c r="M33" s="44"/>
      <c r="N33" s="59"/>
      <c r="O33" s="35"/>
      <c r="P33" s="61"/>
    </row>
    <row r="34" spans="2:16" ht="18" x14ac:dyDescent="0.25">
      <c r="B34" s="33"/>
      <c r="C34" s="34"/>
      <c r="D34" s="33"/>
      <c r="E34" s="35"/>
      <c r="F34" s="43"/>
      <c r="G34" s="35"/>
      <c r="H34" s="32"/>
      <c r="I34" s="44"/>
      <c r="J34" s="63"/>
      <c r="K34" s="44"/>
      <c r="L34" s="55"/>
      <c r="M34" s="44"/>
      <c r="N34" s="59"/>
      <c r="O34" s="35"/>
      <c r="P34" s="61"/>
    </row>
    <row r="35" spans="2:16" ht="18" x14ac:dyDescent="0.25">
      <c r="B35" s="33"/>
      <c r="C35" s="34"/>
      <c r="D35" s="33"/>
      <c r="E35" s="35"/>
      <c r="F35" s="43"/>
      <c r="G35" s="35"/>
      <c r="H35" s="32"/>
      <c r="I35" s="44"/>
      <c r="J35" s="63"/>
      <c r="K35" s="44"/>
      <c r="L35" s="55"/>
      <c r="M35" s="44"/>
      <c r="N35" s="59"/>
      <c r="O35" s="35"/>
      <c r="P35" s="61"/>
    </row>
    <row r="36" spans="2:16" ht="18" x14ac:dyDescent="0.25">
      <c r="B36" s="33"/>
      <c r="C36" s="34"/>
      <c r="D36" s="33"/>
      <c r="E36" s="35"/>
      <c r="F36" s="43"/>
      <c r="G36" s="35"/>
      <c r="H36" s="32"/>
      <c r="I36" s="44"/>
      <c r="J36" s="63"/>
      <c r="K36" s="44"/>
      <c r="L36" s="55"/>
      <c r="M36" s="44"/>
      <c r="N36" s="59"/>
      <c r="O36" s="35"/>
      <c r="P36" s="61"/>
    </row>
    <row r="37" spans="2:16" ht="18" x14ac:dyDescent="0.25">
      <c r="B37" s="33"/>
      <c r="C37" s="34"/>
      <c r="D37" s="33"/>
      <c r="E37" s="35"/>
      <c r="F37" s="43"/>
      <c r="G37" s="35"/>
      <c r="H37" s="32"/>
      <c r="I37" s="44"/>
      <c r="J37" s="63"/>
      <c r="K37" s="44"/>
      <c r="L37" s="55"/>
      <c r="M37" s="44"/>
      <c r="N37" s="59"/>
      <c r="O37" s="35"/>
      <c r="P37" s="61"/>
    </row>
    <row r="38" spans="2:16" ht="2.1" customHeight="1" x14ac:dyDescent="0.35">
      <c r="B38" s="29"/>
      <c r="C38" s="29"/>
      <c r="D38" s="29"/>
      <c r="E38" s="29"/>
      <c r="F38" s="30"/>
      <c r="G38" s="29"/>
      <c r="H38" s="29"/>
      <c r="I38" s="29"/>
      <c r="J38" s="31"/>
      <c r="K38" s="31"/>
      <c r="L38" s="31"/>
      <c r="M38" s="31"/>
      <c r="N38" s="31"/>
      <c r="O38" s="31"/>
      <c r="P38" s="31"/>
    </row>
    <row r="39" spans="2:16" ht="51" customHeight="1" x14ac:dyDescent="0.25">
      <c r="B39" s="88" t="s">
        <v>87</v>
      </c>
      <c r="C39" s="89"/>
      <c r="D39" s="89"/>
      <c r="E39" s="89"/>
      <c r="F39" s="89"/>
      <c r="G39" s="89"/>
      <c r="H39" s="89"/>
      <c r="I39" s="89"/>
      <c r="J39" s="89"/>
      <c r="K39" s="89"/>
      <c r="L39" s="89"/>
      <c r="M39" s="89"/>
      <c r="N39" s="89"/>
      <c r="O39" s="89"/>
      <c r="P39" s="89"/>
    </row>
  </sheetData>
  <autoFilter ref="B3:P32" xr:uid="{1FB7C2BF-1412-6446-8059-30F0D4D82B6F}"/>
  <mergeCells count="2">
    <mergeCell ref="B2:L2"/>
    <mergeCell ref="B39:P39"/>
  </mergeCells>
  <conditionalFormatting sqref="H4:H17">
    <cfRule type="iconSet" priority="6">
      <iconSet iconSet="4TrafficLights" showValue="0">
        <cfvo type="percent" val="0"/>
        <cfvo type="num" val="1"/>
        <cfvo type="num" val="2"/>
        <cfvo type="num" val="3"/>
      </iconSet>
    </cfRule>
  </conditionalFormatting>
  <conditionalFormatting sqref="H18:H26">
    <cfRule type="iconSet" priority="5">
      <iconSet iconSet="4TrafficLights" showValue="0">
        <cfvo type="percent" val="0"/>
        <cfvo type="num" val="1"/>
        <cfvo type="num" val="2"/>
        <cfvo type="num" val="3"/>
      </iconSet>
    </cfRule>
  </conditionalFormatting>
  <conditionalFormatting sqref="H27:H28">
    <cfRule type="iconSet" priority="4">
      <iconSet iconSet="4TrafficLights" showValue="0">
        <cfvo type="percent" val="0"/>
        <cfvo type="num" val="1"/>
        <cfvo type="num" val="2"/>
        <cfvo type="num" val="3"/>
      </iconSet>
    </cfRule>
  </conditionalFormatting>
  <conditionalFormatting sqref="H29:H30">
    <cfRule type="iconSet" priority="3">
      <iconSet iconSet="4TrafficLights" showValue="0">
        <cfvo type="percent" val="0"/>
        <cfvo type="num" val="1"/>
        <cfvo type="num" val="2"/>
        <cfvo type="num" val="3"/>
      </iconSet>
    </cfRule>
  </conditionalFormatting>
  <conditionalFormatting sqref="H31:H32">
    <cfRule type="iconSet" priority="2">
      <iconSet iconSet="4TrafficLights" showValue="0">
        <cfvo type="percent" val="0"/>
        <cfvo type="num" val="1"/>
        <cfvo type="num" val="2"/>
        <cfvo type="num" val="3"/>
      </iconSet>
    </cfRule>
  </conditionalFormatting>
  <conditionalFormatting sqref="H3">
    <cfRule type="iconSet" priority="7">
      <iconSet iconSet="4TrafficLights" showValue="0">
        <cfvo type="percent" val="0"/>
        <cfvo type="num" val="1"/>
        <cfvo type="num" val="2"/>
        <cfvo type="num" val="3"/>
      </iconSet>
    </cfRule>
  </conditionalFormatting>
  <conditionalFormatting sqref="H33:H37">
    <cfRule type="iconSet" priority="1">
      <iconSet iconSet="4TrafficLights" showValue="0">
        <cfvo type="percent" val="0"/>
        <cfvo type="num" val="1"/>
        <cfvo type="num" val="2"/>
        <cfvo type="num" val="3"/>
      </iconSet>
    </cfRule>
  </conditionalFormatting>
  <dataValidations count="6">
    <dataValidation allowBlank="1" showInputMessage="1" showErrorMessage="1" prompt="The last date the business system was updated." sqref="P3" xr:uid="{C139175E-1AB5-D64B-8E69-5ED40AA2419F}"/>
    <dataValidation allowBlank="1" showInputMessage="1" showErrorMessage="1" prompt="The cycle which the business system is reviewed and / or executed." sqref="L3" xr:uid="{C6B57D51-4CF9-564B-9DD1-BA4226082F87}"/>
    <dataValidation allowBlank="1" showInputMessage="1" showErrorMessage="1" prompt="Title of this worksheet is in this cell. Tip is in cell below, and instructions on Annual Cash Flow, Monthly Cash Flow, and Daily Cash Flow in row 5" sqref="G1:L1" xr:uid="{942B5BFE-B8A8-0D45-B054-B3DD59EEEE20}"/>
    <dataValidation allowBlank="1" showInputMessage="1" showErrorMessage="1" promptTitle="Status" prompt="0 = Black = Not Started Hold_x000a_1 = Red = Significant Issues / Late_x000a_2 = Yellow = Issues / Delayed_x000a_3 = Green = On Track / Schedule" sqref="H3" xr:uid="{8ADB403F-D2F2-BC4D-84BA-873CB1263554}"/>
    <dataValidation allowBlank="1" showInputMessage="1" showErrorMessage="1" prompt="The person responsible for managing and ensuring the business system is reviewed." sqref="J3" xr:uid="{59F0A0D0-C94C-264F-9810-B5DA1310AA8F}"/>
    <dataValidation allowBlank="1" showInputMessage="1" showErrorMessage="1" prompt="The target date for completion of the next review / update to the business system." sqref="N3" xr:uid="{F91CC1C8-743A-9144-A09F-34B4B624767D}"/>
  </dataValidations>
  <pageMargins left="0.45" right="0.45" top="0.5" bottom="0.5" header="0.3" footer="0.3"/>
  <pageSetup scale="63"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F98D-9857-3D4D-806F-9420E3450C1A}">
  <sheetPr>
    <pageSetUpPr fitToPage="1"/>
  </sheetPr>
  <dimension ref="A1:R39"/>
  <sheetViews>
    <sheetView showGridLines="0" workbookViewId="0">
      <selection activeCell="R3" sqref="R3"/>
    </sheetView>
  </sheetViews>
  <sheetFormatPr defaultColWidth="10.875" defaultRowHeight="21" x14ac:dyDescent="0.35"/>
  <cols>
    <col min="1" max="1" width="0.375" style="1" customWidth="1"/>
    <col min="2" max="2" width="35" style="2" customWidth="1"/>
    <col min="3" max="3" width="1" style="1" customWidth="1"/>
    <col min="4" max="4" width="36.625" style="2" customWidth="1"/>
    <col min="5" max="5" width="1" style="1" customWidth="1"/>
    <col min="6" max="6" width="17" style="6" customWidth="1"/>
    <col min="7" max="7" width="1" style="1" customWidth="1"/>
    <col min="8" max="8" width="14.125" style="1" customWidth="1"/>
    <col min="9" max="9" width="1" style="1" customWidth="1"/>
    <col min="10" max="10" width="15.125" style="10" customWidth="1"/>
    <col min="11" max="11" width="1" style="9" customWidth="1"/>
    <col min="12" max="12" width="18.125" style="10" customWidth="1"/>
    <col min="13" max="13" width="1" style="9" customWidth="1"/>
    <col min="14" max="14" width="18.125" style="10" customWidth="1"/>
    <col min="15" max="15" width="1" style="9" customWidth="1"/>
    <col min="16" max="16" width="20.625" style="10" customWidth="1"/>
    <col min="17" max="22" width="10.875" style="2"/>
    <col min="23" max="23" width="10.875" style="2" customWidth="1"/>
    <col min="24" max="16384" width="10.875" style="2"/>
  </cols>
  <sheetData>
    <row r="1" spans="1:18" ht="48" customHeight="1" x14ac:dyDescent="0.5">
      <c r="A1" s="3"/>
      <c r="B1" s="27" t="s">
        <v>86</v>
      </c>
      <c r="C1" s="5"/>
      <c r="D1" s="4"/>
      <c r="E1" s="5"/>
      <c r="F1" s="7"/>
      <c r="G1" s="5"/>
      <c r="H1" s="5"/>
      <c r="I1" s="5"/>
      <c r="J1" s="8"/>
      <c r="K1" s="8"/>
      <c r="L1" s="8"/>
      <c r="N1" s="9"/>
      <c r="P1" s="11"/>
      <c r="Q1" s="1"/>
    </row>
    <row r="2" spans="1:18" ht="81.95" customHeight="1" x14ac:dyDescent="0.25">
      <c r="A2" s="3"/>
      <c r="B2" s="87" t="s">
        <v>85</v>
      </c>
      <c r="C2" s="87"/>
      <c r="D2" s="87"/>
      <c r="E2" s="87"/>
      <c r="F2" s="87"/>
      <c r="G2" s="87"/>
      <c r="H2" s="87"/>
      <c r="I2" s="87"/>
      <c r="J2" s="87"/>
      <c r="K2" s="87"/>
      <c r="L2" s="87"/>
      <c r="M2" s="28"/>
      <c r="N2" s="28"/>
      <c r="O2" s="28"/>
      <c r="P2" s="28"/>
      <c r="Q2" s="1"/>
    </row>
    <row r="3" spans="1:18" ht="36" x14ac:dyDescent="0.25">
      <c r="B3" s="48" t="s">
        <v>80</v>
      </c>
      <c r="C3" s="39"/>
      <c r="D3" s="48" t="s">
        <v>50</v>
      </c>
      <c r="E3" s="40"/>
      <c r="F3" s="47" t="s">
        <v>1</v>
      </c>
      <c r="G3" s="40"/>
      <c r="H3" s="65" t="s">
        <v>0</v>
      </c>
      <c r="I3" s="40"/>
      <c r="J3" s="54" t="s">
        <v>6</v>
      </c>
      <c r="K3" s="40"/>
      <c r="L3" s="57" t="s">
        <v>2</v>
      </c>
      <c r="M3" s="40"/>
      <c r="N3" s="66" t="s">
        <v>5</v>
      </c>
      <c r="O3" s="42"/>
      <c r="P3" s="60" t="s">
        <v>3</v>
      </c>
      <c r="Q3" s="1"/>
      <c r="R3" s="58"/>
    </row>
    <row r="4" spans="1:18" ht="18" x14ac:dyDescent="0.25">
      <c r="B4" s="33"/>
      <c r="C4" s="34"/>
      <c r="D4" s="33"/>
      <c r="E4" s="35"/>
      <c r="F4" s="43"/>
      <c r="G4" s="35"/>
      <c r="H4" s="49"/>
      <c r="I4" s="44"/>
      <c r="J4" s="52"/>
      <c r="K4" s="44"/>
      <c r="L4" s="55"/>
      <c r="M4" s="44"/>
      <c r="N4" s="59"/>
      <c r="O4" s="35"/>
      <c r="P4" s="61"/>
      <c r="Q4" s="1"/>
    </row>
    <row r="5" spans="1:18" ht="18" x14ac:dyDescent="0.25">
      <c r="B5" s="33"/>
      <c r="C5" s="34"/>
      <c r="D5" s="33"/>
      <c r="E5" s="35"/>
      <c r="F5" s="43"/>
      <c r="G5" s="35"/>
      <c r="H5" s="49"/>
      <c r="I5" s="44"/>
      <c r="J5" s="52"/>
      <c r="K5" s="44"/>
      <c r="L5" s="55"/>
      <c r="M5" s="44"/>
      <c r="N5" s="59"/>
      <c r="O5" s="35"/>
      <c r="P5" s="61"/>
      <c r="Q5" s="1"/>
    </row>
    <row r="6" spans="1:18" ht="18" x14ac:dyDescent="0.25">
      <c r="B6" s="33"/>
      <c r="C6" s="34"/>
      <c r="D6" s="33"/>
      <c r="E6" s="35"/>
      <c r="F6" s="43"/>
      <c r="G6" s="35"/>
      <c r="H6" s="49"/>
      <c r="I6" s="44"/>
      <c r="J6" s="52"/>
      <c r="K6" s="44"/>
      <c r="L6" s="55"/>
      <c r="M6" s="44"/>
      <c r="N6" s="59"/>
      <c r="O6" s="35"/>
      <c r="P6" s="61"/>
      <c r="Q6" s="1"/>
    </row>
    <row r="7" spans="1:18" ht="18" x14ac:dyDescent="0.25">
      <c r="B7" s="33"/>
      <c r="C7" s="34"/>
      <c r="D7" s="33"/>
      <c r="E7" s="35"/>
      <c r="F7" s="45"/>
      <c r="G7" s="35"/>
      <c r="H7" s="49"/>
      <c r="I7" s="44"/>
      <c r="J7" s="52"/>
      <c r="K7" s="44"/>
      <c r="L7" s="55"/>
      <c r="M7" s="44"/>
      <c r="N7" s="59"/>
      <c r="O7" s="35"/>
      <c r="P7" s="61"/>
      <c r="Q7" s="1"/>
    </row>
    <row r="8" spans="1:18" ht="18" x14ac:dyDescent="0.25">
      <c r="B8" s="33"/>
      <c r="C8" s="34"/>
      <c r="D8" s="33"/>
      <c r="E8" s="35"/>
      <c r="F8" s="43"/>
      <c r="G8" s="35"/>
      <c r="H8" s="49"/>
      <c r="I8" s="44"/>
      <c r="J8" s="52"/>
      <c r="K8" s="44"/>
      <c r="L8" s="55"/>
      <c r="M8" s="44"/>
      <c r="N8" s="59"/>
      <c r="O8" s="35"/>
      <c r="P8" s="61"/>
      <c r="Q8" s="1"/>
    </row>
    <row r="9" spans="1:18" ht="18" x14ac:dyDescent="0.25">
      <c r="B9" s="33"/>
      <c r="C9" s="34"/>
      <c r="D9" s="33"/>
      <c r="E9" s="35"/>
      <c r="F9" s="43"/>
      <c r="G9" s="35"/>
      <c r="H9" s="49"/>
      <c r="I9" s="44"/>
      <c r="J9" s="52"/>
      <c r="K9" s="44"/>
      <c r="L9" s="55"/>
      <c r="M9" s="44"/>
      <c r="N9" s="59"/>
      <c r="O9" s="35"/>
      <c r="P9" s="61"/>
      <c r="Q9" s="1"/>
    </row>
    <row r="10" spans="1:18" ht="18" x14ac:dyDescent="0.25">
      <c r="B10" s="33"/>
      <c r="C10" s="34"/>
      <c r="D10" s="33"/>
      <c r="E10" s="35"/>
      <c r="F10" s="43"/>
      <c r="G10" s="35"/>
      <c r="H10" s="49"/>
      <c r="I10" s="44"/>
      <c r="J10" s="52"/>
      <c r="K10" s="44"/>
      <c r="L10" s="55"/>
      <c r="M10" s="44"/>
      <c r="N10" s="59"/>
      <c r="O10" s="35"/>
      <c r="P10" s="61"/>
      <c r="Q10" s="1"/>
    </row>
    <row r="11" spans="1:18" ht="18" x14ac:dyDescent="0.25">
      <c r="B11" s="33"/>
      <c r="C11" s="34"/>
      <c r="D11" s="33"/>
      <c r="E11" s="35"/>
      <c r="F11" s="43"/>
      <c r="G11" s="35"/>
      <c r="H11" s="49"/>
      <c r="I11" s="44"/>
      <c r="J11" s="52"/>
      <c r="K11" s="44"/>
      <c r="L11" s="55"/>
      <c r="M11" s="44"/>
      <c r="N11" s="59"/>
      <c r="O11" s="35"/>
      <c r="P11" s="61"/>
      <c r="Q11" s="1"/>
    </row>
    <row r="12" spans="1:18" ht="18" x14ac:dyDescent="0.25">
      <c r="B12" s="33"/>
      <c r="C12" s="34"/>
      <c r="D12" s="33"/>
      <c r="E12" s="35"/>
      <c r="F12" s="43"/>
      <c r="G12" s="35"/>
      <c r="H12" s="49"/>
      <c r="I12" s="44"/>
      <c r="J12" s="52"/>
      <c r="K12" s="44"/>
      <c r="L12" s="55"/>
      <c r="M12" s="44"/>
      <c r="N12" s="59"/>
      <c r="O12" s="35"/>
      <c r="P12" s="61"/>
      <c r="Q12" s="1"/>
    </row>
    <row r="13" spans="1:18" ht="18" x14ac:dyDescent="0.25">
      <c r="B13" s="33"/>
      <c r="C13" s="34"/>
      <c r="D13" s="33"/>
      <c r="E13" s="35"/>
      <c r="F13" s="43"/>
      <c r="G13" s="35"/>
      <c r="H13" s="49"/>
      <c r="I13" s="44"/>
      <c r="J13" s="52"/>
      <c r="K13" s="44"/>
      <c r="L13" s="55"/>
      <c r="M13" s="44"/>
      <c r="N13" s="59"/>
      <c r="O13" s="35"/>
      <c r="P13" s="61"/>
      <c r="Q13" s="1"/>
    </row>
    <row r="14" spans="1:18" ht="18" x14ac:dyDescent="0.25">
      <c r="B14" s="33"/>
      <c r="C14" s="34"/>
      <c r="D14" s="33"/>
      <c r="E14" s="35"/>
      <c r="F14" s="43"/>
      <c r="G14" s="35"/>
      <c r="H14" s="49"/>
      <c r="I14" s="44"/>
      <c r="J14" s="52"/>
      <c r="K14" s="44"/>
      <c r="L14" s="55"/>
      <c r="M14" s="44"/>
      <c r="N14" s="59"/>
      <c r="O14" s="35"/>
      <c r="P14" s="61"/>
      <c r="Q14" s="1"/>
    </row>
    <row r="15" spans="1:18" ht="18" x14ac:dyDescent="0.25">
      <c r="B15" s="33"/>
      <c r="C15" s="34"/>
      <c r="D15" s="33"/>
      <c r="E15" s="35"/>
      <c r="F15" s="43"/>
      <c r="G15" s="35"/>
      <c r="H15" s="49"/>
      <c r="I15" s="44"/>
      <c r="J15" s="52"/>
      <c r="K15" s="44"/>
      <c r="L15" s="55"/>
      <c r="M15" s="44"/>
      <c r="N15" s="59"/>
      <c r="O15" s="35"/>
      <c r="P15" s="61"/>
      <c r="Q15" s="1"/>
    </row>
    <row r="16" spans="1:18" ht="18" x14ac:dyDescent="0.25">
      <c r="B16" s="33"/>
      <c r="C16" s="34"/>
      <c r="D16" s="33"/>
      <c r="E16" s="35"/>
      <c r="F16" s="43"/>
      <c r="G16" s="35"/>
      <c r="H16" s="49"/>
      <c r="I16" s="44"/>
      <c r="J16" s="52"/>
      <c r="K16" s="44"/>
      <c r="L16" s="55"/>
      <c r="M16" s="44"/>
      <c r="N16" s="59"/>
      <c r="O16" s="35"/>
      <c r="P16" s="61"/>
      <c r="Q16" s="1"/>
    </row>
    <row r="17" spans="2:17" ht="18" x14ac:dyDescent="0.25">
      <c r="B17" s="36"/>
      <c r="C17" s="37"/>
      <c r="D17" s="36"/>
      <c r="E17" s="38"/>
      <c r="F17" s="46"/>
      <c r="G17" s="38"/>
      <c r="H17" s="49"/>
      <c r="I17" s="40"/>
      <c r="J17" s="53"/>
      <c r="K17" s="40"/>
      <c r="L17" s="56"/>
      <c r="M17" s="40"/>
      <c r="N17" s="41"/>
      <c r="O17" s="38"/>
      <c r="P17" s="62"/>
      <c r="Q17" s="1"/>
    </row>
    <row r="18" spans="2:17" ht="18" x14ac:dyDescent="0.25">
      <c r="B18" s="33"/>
      <c r="C18" s="34"/>
      <c r="D18" s="33"/>
      <c r="E18" s="35"/>
      <c r="F18" s="43"/>
      <c r="G18" s="35"/>
      <c r="H18" s="49"/>
      <c r="I18" s="44"/>
      <c r="J18" s="52"/>
      <c r="K18" s="44"/>
      <c r="L18" s="55"/>
      <c r="M18" s="44"/>
      <c r="N18" s="59"/>
      <c r="O18" s="35"/>
      <c r="P18" s="61"/>
      <c r="Q18" s="1"/>
    </row>
    <row r="19" spans="2:17" ht="18" x14ac:dyDescent="0.25">
      <c r="B19" s="33"/>
      <c r="C19" s="34"/>
      <c r="D19" s="33"/>
      <c r="E19" s="35"/>
      <c r="F19" s="43"/>
      <c r="G19" s="35"/>
      <c r="H19" s="49"/>
      <c r="I19" s="44"/>
      <c r="J19" s="52"/>
      <c r="K19" s="44"/>
      <c r="L19" s="55"/>
      <c r="M19" s="44"/>
      <c r="N19" s="59"/>
      <c r="O19" s="35"/>
      <c r="P19" s="61"/>
      <c r="Q19" s="1"/>
    </row>
    <row r="20" spans="2:17" ht="18" x14ac:dyDescent="0.25">
      <c r="B20" s="33"/>
      <c r="C20" s="34"/>
      <c r="D20" s="33"/>
      <c r="E20" s="35"/>
      <c r="F20" s="43"/>
      <c r="G20" s="35"/>
      <c r="H20" s="49"/>
      <c r="I20" s="44"/>
      <c r="J20" s="52"/>
      <c r="K20" s="44"/>
      <c r="L20" s="55"/>
      <c r="M20" s="44"/>
      <c r="N20" s="59"/>
      <c r="O20" s="35"/>
      <c r="P20" s="61"/>
      <c r="Q20" s="1"/>
    </row>
    <row r="21" spans="2:17" ht="18" x14ac:dyDescent="0.25">
      <c r="B21" s="33"/>
      <c r="C21" s="34"/>
      <c r="D21" s="33"/>
      <c r="E21" s="35"/>
      <c r="F21" s="43"/>
      <c r="G21" s="35"/>
      <c r="H21" s="49"/>
      <c r="I21" s="44"/>
      <c r="J21" s="52"/>
      <c r="K21" s="44"/>
      <c r="L21" s="55"/>
      <c r="M21" s="44"/>
      <c r="N21" s="59"/>
      <c r="O21" s="35"/>
      <c r="P21" s="61"/>
      <c r="Q21" s="1"/>
    </row>
    <row r="22" spans="2:17" ht="18" x14ac:dyDescent="0.25">
      <c r="B22" s="33"/>
      <c r="C22" s="34"/>
      <c r="D22" s="33"/>
      <c r="E22" s="35"/>
      <c r="F22" s="43"/>
      <c r="G22" s="35"/>
      <c r="H22" s="49"/>
      <c r="I22" s="44"/>
      <c r="J22" s="52"/>
      <c r="K22" s="44"/>
      <c r="L22" s="55"/>
      <c r="M22" s="44"/>
      <c r="N22" s="59"/>
      <c r="O22" s="35"/>
      <c r="P22" s="61"/>
      <c r="Q22" s="1"/>
    </row>
    <row r="23" spans="2:17" ht="18" x14ac:dyDescent="0.25">
      <c r="B23" s="33"/>
      <c r="C23" s="34"/>
      <c r="D23" s="33"/>
      <c r="E23" s="35"/>
      <c r="F23" s="43"/>
      <c r="G23" s="35"/>
      <c r="H23" s="49"/>
      <c r="I23" s="44"/>
      <c r="J23" s="52"/>
      <c r="K23" s="44"/>
      <c r="L23" s="55"/>
      <c r="M23" s="44"/>
      <c r="N23" s="59"/>
      <c r="O23" s="35"/>
      <c r="P23" s="61"/>
      <c r="Q23" s="1"/>
    </row>
    <row r="24" spans="2:17" ht="18" x14ac:dyDescent="0.25">
      <c r="B24" s="33"/>
      <c r="C24" s="34"/>
      <c r="D24" s="33"/>
      <c r="E24" s="35"/>
      <c r="F24" s="43"/>
      <c r="G24" s="35"/>
      <c r="H24" s="49"/>
      <c r="I24" s="44"/>
      <c r="J24" s="52"/>
      <c r="K24" s="44"/>
      <c r="L24" s="55"/>
      <c r="M24" s="44"/>
      <c r="N24" s="59"/>
      <c r="O24" s="35"/>
      <c r="P24" s="61"/>
      <c r="Q24" s="1"/>
    </row>
    <row r="25" spans="2:17" ht="18" x14ac:dyDescent="0.25">
      <c r="B25" s="33"/>
      <c r="C25" s="34"/>
      <c r="D25" s="33"/>
      <c r="E25" s="35"/>
      <c r="F25" s="43"/>
      <c r="G25" s="35"/>
      <c r="H25" s="49"/>
      <c r="I25" s="44"/>
      <c r="J25" s="52"/>
      <c r="K25" s="44"/>
      <c r="L25" s="55"/>
      <c r="M25" s="44"/>
      <c r="N25" s="59"/>
      <c r="O25" s="35"/>
      <c r="P25" s="61"/>
      <c r="Q25" s="1"/>
    </row>
    <row r="26" spans="2:17" ht="18" x14ac:dyDescent="0.25">
      <c r="B26" s="33"/>
      <c r="C26" s="34"/>
      <c r="D26" s="33"/>
      <c r="E26" s="35"/>
      <c r="F26" s="43"/>
      <c r="G26" s="35"/>
      <c r="H26" s="49"/>
      <c r="I26" s="44"/>
      <c r="J26" s="52"/>
      <c r="K26" s="44"/>
      <c r="L26" s="55"/>
      <c r="M26" s="44"/>
      <c r="N26" s="59"/>
      <c r="O26" s="35"/>
      <c r="P26" s="61"/>
      <c r="Q26" s="1"/>
    </row>
    <row r="27" spans="2:17" ht="18" x14ac:dyDescent="0.25">
      <c r="B27" s="33"/>
      <c r="C27" s="34"/>
      <c r="D27" s="33"/>
      <c r="E27" s="35"/>
      <c r="F27" s="43"/>
      <c r="G27" s="35"/>
      <c r="H27" s="49"/>
      <c r="I27" s="44"/>
      <c r="J27" s="52"/>
      <c r="K27" s="44"/>
      <c r="L27" s="55"/>
      <c r="M27" s="44"/>
      <c r="N27" s="59"/>
      <c r="O27" s="35"/>
      <c r="P27" s="61"/>
    </row>
    <row r="28" spans="2:17" ht="18" x14ac:dyDescent="0.25">
      <c r="B28" s="33"/>
      <c r="C28" s="34"/>
      <c r="D28" s="33"/>
      <c r="E28" s="35"/>
      <c r="F28" s="43"/>
      <c r="G28" s="35"/>
      <c r="H28" s="49"/>
      <c r="I28" s="44"/>
      <c r="J28" s="52"/>
      <c r="K28" s="44"/>
      <c r="L28" s="55"/>
      <c r="M28" s="44"/>
      <c r="N28" s="59"/>
      <c r="O28" s="35"/>
      <c r="P28" s="61"/>
    </row>
    <row r="29" spans="2:17" ht="18" x14ac:dyDescent="0.25">
      <c r="B29" s="33"/>
      <c r="C29" s="34"/>
      <c r="D29" s="33"/>
      <c r="E29" s="35"/>
      <c r="F29" s="43"/>
      <c r="G29" s="35"/>
      <c r="H29" s="49"/>
      <c r="I29" s="44"/>
      <c r="J29" s="52"/>
      <c r="K29" s="44"/>
      <c r="L29" s="55"/>
      <c r="M29" s="44"/>
      <c r="N29" s="59"/>
      <c r="O29" s="35"/>
      <c r="P29" s="61"/>
    </row>
    <row r="30" spans="2:17" ht="18" x14ac:dyDescent="0.25">
      <c r="B30" s="33"/>
      <c r="C30" s="34"/>
      <c r="D30" s="33"/>
      <c r="E30" s="35"/>
      <c r="F30" s="43"/>
      <c r="G30" s="35"/>
      <c r="H30" s="49"/>
      <c r="I30" s="44"/>
      <c r="J30" s="52"/>
      <c r="K30" s="44"/>
      <c r="L30" s="55"/>
      <c r="M30" s="44"/>
      <c r="N30" s="59"/>
      <c r="O30" s="35"/>
      <c r="P30" s="61"/>
    </row>
    <row r="31" spans="2:17" ht="18" x14ac:dyDescent="0.25">
      <c r="B31" s="33"/>
      <c r="C31" s="34"/>
      <c r="D31" s="33"/>
      <c r="E31" s="35"/>
      <c r="F31" s="43"/>
      <c r="G31" s="35"/>
      <c r="H31" s="49"/>
      <c r="I31" s="44"/>
      <c r="J31" s="52"/>
      <c r="K31" s="44"/>
      <c r="L31" s="55"/>
      <c r="M31" s="44"/>
      <c r="N31" s="59"/>
      <c r="O31" s="35"/>
      <c r="P31" s="61"/>
    </row>
    <row r="32" spans="2:17" ht="18" x14ac:dyDescent="0.25">
      <c r="B32" s="33"/>
      <c r="C32" s="34"/>
      <c r="D32" s="33"/>
      <c r="E32" s="35"/>
      <c r="F32" s="43"/>
      <c r="G32" s="35"/>
      <c r="H32" s="49"/>
      <c r="I32" s="44"/>
      <c r="J32" s="52"/>
      <c r="K32" s="44"/>
      <c r="L32" s="55"/>
      <c r="M32" s="44"/>
      <c r="N32" s="59"/>
      <c r="O32" s="35"/>
      <c r="P32" s="61"/>
    </row>
    <row r="33" spans="2:16" ht="18" x14ac:dyDescent="0.25">
      <c r="B33" s="33"/>
      <c r="C33" s="34"/>
      <c r="D33" s="33"/>
      <c r="E33" s="35"/>
      <c r="F33" s="43"/>
      <c r="G33" s="35"/>
      <c r="H33" s="49"/>
      <c r="I33" s="44"/>
      <c r="J33" s="52"/>
      <c r="K33" s="44"/>
      <c r="L33" s="55"/>
      <c r="M33" s="44"/>
      <c r="N33" s="59"/>
      <c r="O33" s="35"/>
      <c r="P33" s="61"/>
    </row>
    <row r="34" spans="2:16" ht="18" x14ac:dyDescent="0.25">
      <c r="B34" s="33"/>
      <c r="C34" s="34"/>
      <c r="D34" s="33"/>
      <c r="E34" s="35"/>
      <c r="F34" s="43"/>
      <c r="G34" s="35"/>
      <c r="H34" s="49"/>
      <c r="I34" s="44"/>
      <c r="J34" s="52"/>
      <c r="K34" s="44"/>
      <c r="L34" s="55"/>
      <c r="M34" s="44"/>
      <c r="N34" s="59"/>
      <c r="O34" s="35"/>
      <c r="P34" s="61"/>
    </row>
    <row r="35" spans="2:16" ht="18" x14ac:dyDescent="0.25">
      <c r="B35" s="33"/>
      <c r="C35" s="34"/>
      <c r="D35" s="33"/>
      <c r="E35" s="35"/>
      <c r="F35" s="43"/>
      <c r="G35" s="35"/>
      <c r="H35" s="49"/>
      <c r="I35" s="44"/>
      <c r="J35" s="52"/>
      <c r="K35" s="44"/>
      <c r="L35" s="55"/>
      <c r="M35" s="44"/>
      <c r="N35" s="59"/>
      <c r="O35" s="35"/>
      <c r="P35" s="61"/>
    </row>
    <row r="36" spans="2:16" ht="18" x14ac:dyDescent="0.25">
      <c r="B36" s="33"/>
      <c r="C36" s="34"/>
      <c r="D36" s="33"/>
      <c r="E36" s="35"/>
      <c r="F36" s="43"/>
      <c r="G36" s="35"/>
      <c r="H36" s="49"/>
      <c r="I36" s="44"/>
      <c r="J36" s="52"/>
      <c r="K36" s="44"/>
      <c r="L36" s="55"/>
      <c r="M36" s="44"/>
      <c r="N36" s="59"/>
      <c r="O36" s="35"/>
      <c r="P36" s="61"/>
    </row>
    <row r="37" spans="2:16" ht="18" x14ac:dyDescent="0.25">
      <c r="B37" s="33"/>
      <c r="C37" s="34"/>
      <c r="D37" s="33"/>
      <c r="E37" s="35"/>
      <c r="F37" s="43"/>
      <c r="G37" s="35"/>
      <c r="H37" s="49"/>
      <c r="I37" s="44"/>
      <c r="J37" s="52"/>
      <c r="K37" s="44"/>
      <c r="L37" s="55"/>
      <c r="M37" s="44"/>
      <c r="N37" s="59"/>
      <c r="O37" s="35"/>
      <c r="P37" s="61"/>
    </row>
    <row r="38" spans="2:16" ht="2.1" customHeight="1" x14ac:dyDescent="0.35">
      <c r="B38" s="29"/>
      <c r="C38" s="29"/>
      <c r="D38" s="29"/>
      <c r="E38" s="29"/>
      <c r="F38" s="30"/>
      <c r="G38" s="29"/>
      <c r="H38" s="29"/>
      <c r="I38" s="29"/>
      <c r="J38" s="31"/>
      <c r="K38" s="31"/>
      <c r="L38" s="31"/>
      <c r="M38" s="31"/>
      <c r="N38" s="31"/>
      <c r="O38" s="31"/>
      <c r="P38" s="31"/>
    </row>
    <row r="39" spans="2:16" ht="51" customHeight="1" x14ac:dyDescent="0.25">
      <c r="B39" s="89" t="s">
        <v>87</v>
      </c>
      <c r="C39" s="89"/>
      <c r="D39" s="89"/>
      <c r="E39" s="89"/>
      <c r="F39" s="89"/>
      <c r="G39" s="89"/>
      <c r="H39" s="89"/>
      <c r="I39" s="89"/>
      <c r="J39" s="89"/>
      <c r="K39" s="89"/>
      <c r="L39" s="89"/>
      <c r="M39" s="89"/>
      <c r="N39" s="89"/>
      <c r="O39" s="89"/>
      <c r="P39" s="89"/>
    </row>
  </sheetData>
  <autoFilter ref="B3:P32" xr:uid="{1FB7C2BF-1412-6446-8059-30F0D4D82B6F}"/>
  <mergeCells count="2">
    <mergeCell ref="B2:L2"/>
    <mergeCell ref="B39:P39"/>
  </mergeCells>
  <conditionalFormatting sqref="H4:H17">
    <cfRule type="iconSet" priority="6">
      <iconSet iconSet="4TrafficLights" showValue="0">
        <cfvo type="percent" val="0"/>
        <cfvo type="num" val="1"/>
        <cfvo type="num" val="2"/>
        <cfvo type="num" val="3"/>
      </iconSet>
    </cfRule>
  </conditionalFormatting>
  <conditionalFormatting sqref="H18:H26">
    <cfRule type="iconSet" priority="5">
      <iconSet iconSet="4TrafficLights" showValue="0">
        <cfvo type="percent" val="0"/>
        <cfvo type="num" val="1"/>
        <cfvo type="num" val="2"/>
        <cfvo type="num" val="3"/>
      </iconSet>
    </cfRule>
  </conditionalFormatting>
  <conditionalFormatting sqref="H27:H28">
    <cfRule type="iconSet" priority="4">
      <iconSet iconSet="4TrafficLights" showValue="0">
        <cfvo type="percent" val="0"/>
        <cfvo type="num" val="1"/>
        <cfvo type="num" val="2"/>
        <cfvo type="num" val="3"/>
      </iconSet>
    </cfRule>
  </conditionalFormatting>
  <conditionalFormatting sqref="H29:H30">
    <cfRule type="iconSet" priority="3">
      <iconSet iconSet="4TrafficLights" showValue="0">
        <cfvo type="percent" val="0"/>
        <cfvo type="num" val="1"/>
        <cfvo type="num" val="2"/>
        <cfvo type="num" val="3"/>
      </iconSet>
    </cfRule>
  </conditionalFormatting>
  <conditionalFormatting sqref="H31:H32">
    <cfRule type="iconSet" priority="2">
      <iconSet iconSet="4TrafficLights" showValue="0">
        <cfvo type="percent" val="0"/>
        <cfvo type="num" val="1"/>
        <cfvo type="num" val="2"/>
        <cfvo type="num" val="3"/>
      </iconSet>
    </cfRule>
  </conditionalFormatting>
  <conditionalFormatting sqref="H3">
    <cfRule type="iconSet" priority="7">
      <iconSet iconSet="4TrafficLights" showValue="0">
        <cfvo type="percent" val="0"/>
        <cfvo type="num" val="1"/>
        <cfvo type="num" val="2"/>
        <cfvo type="num" val="3"/>
      </iconSet>
    </cfRule>
  </conditionalFormatting>
  <conditionalFormatting sqref="H33:H37">
    <cfRule type="iconSet" priority="1">
      <iconSet iconSet="4TrafficLights" showValue="0">
        <cfvo type="percent" val="0"/>
        <cfvo type="num" val="1"/>
        <cfvo type="num" val="2"/>
        <cfvo type="num" val="3"/>
      </iconSet>
    </cfRule>
  </conditionalFormatting>
  <dataValidations count="6">
    <dataValidation allowBlank="1" showInputMessage="1" showErrorMessage="1" prompt="The target date for completion of the next review / update to the business system." sqref="N3" xr:uid="{1C749CF7-9DB1-F44A-9FA3-8DDC18FE8FF6}"/>
    <dataValidation allowBlank="1" showInputMessage="1" showErrorMessage="1" prompt="The person responsible for managing and ensuring the business system is reviewed." sqref="J3" xr:uid="{B1E5A4E3-A478-5348-9DC0-ACC255558044}"/>
    <dataValidation allowBlank="1" showInputMessage="1" showErrorMessage="1" promptTitle="Status" prompt="0 = Black = Not Started Hold_x000a_1 = Red = Significant Issues / Late_x000a_2 = Yellow = Issues / Delayed_x000a_3 = Green = On Track / Schedule" sqref="H3" xr:uid="{1E6026CA-1C84-6844-93E9-ECAEF8415D91}"/>
    <dataValidation allowBlank="1" showInputMessage="1" showErrorMessage="1" prompt="Title of this worksheet is in this cell. Tip is in cell below, and instructions on Annual Cash Flow, Monthly Cash Flow, and Daily Cash Flow in row 5" sqref="G1:L1" xr:uid="{F0EFB832-F18A-944A-86BF-FEA505925698}"/>
    <dataValidation allowBlank="1" showInputMessage="1" showErrorMessage="1" prompt="The cycle which the business system is reviewed and / or executed." sqref="L3" xr:uid="{DC085404-8577-5044-A236-66AD2BFAB58C}"/>
    <dataValidation allowBlank="1" showInputMessage="1" showErrorMessage="1" prompt="The last date the business system was updated." sqref="P3" xr:uid="{BE41CB2B-6CFA-1043-B284-D5A075174017}"/>
  </dataValidations>
  <pageMargins left="0.45" right="0.45" top="0.5" bottom="0.5" header="0.3" footer="0.3"/>
  <pageSetup scale="63"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Business Systems Overview</vt:lpstr>
      <vt:lpstr>BSystemsInventory</vt:lpstr>
      <vt:lpstr>BSystemsTemplate</vt:lpstr>
      <vt:lpstr>'Business Systems Overview'!Print_Area</vt:lpstr>
      <vt:lpstr>BSystemsInventory!Print_Titles</vt:lpstr>
      <vt:lpstr>BSystemsTemplate!Print_Titles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Bergsma;Stephanie Bogan</dc:creator>
  <cp:lastModifiedBy>Kathryn</cp:lastModifiedBy>
  <dcterms:created xsi:type="dcterms:W3CDTF">2018-10-09T04:30:44Z</dcterms:created>
  <dcterms:modified xsi:type="dcterms:W3CDTF">2022-01-14T17:16:13Z</dcterms:modified>
</cp:coreProperties>
</file>